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60" yWindow="69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<sst xmlns="http://schemas.openxmlformats.org/spreadsheetml/2006/main" count="1488" uniqueCount="770">
  <si>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</si>
  <si>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</si>
  <si>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</si>
  <si>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</si>
  <si>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</si>
  <si>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</si>
  <si>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</si>
  <si>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</si>
  <si>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</si>
  <si>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</si>
  <si>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</si>
  <si>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</si>
  <si>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</si>
  <si>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</si>
  <si>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</si>
  <si>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</si>
  <si>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</si>
  <si>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</si>
  <si>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</si>
  <si>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</si>
  <si>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</si>
  <si>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</si>
  <si>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</si>
  <si>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</si>
  <si>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</si>
  <si>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</si>
  <si>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</si>
  <si>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</si>
  <si>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</si>
  <si>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</si>
  <si>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</si>
  <si>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</si>
  <si>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</si>
  <si>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</si>
  <si>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</si>
  <si>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</si>
  <si>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</si>
  <si>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</si>
  <si>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</si>
  <si>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</si>
  <si>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</si>
  <si>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</si>
  <si>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</si>
  <si>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</si>
  <si>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</si>
  <si>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</si>
  <si>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</si>
  <si>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</si>
  <si>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</si>
  <si>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</si>
  <si>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</si>
  <si>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</si>
  <si>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</si>
  <si>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</si>
  <si>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</si>
  <si>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</si>
  <si>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</si>
  <si>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</si>
  <si>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</si>
  <si>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</si>
  <si>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</si>
  <si>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</si>
  <si>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</si>
  <si>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</si>
  <si>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</si>
  <si>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</si>
  <si>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</si>
  <si>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</si>
  <si>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</si>
  <si>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</si>
  <si>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</si>
  <si>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</si>
  <si>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</si>
  <si>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</si>
  <si>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</si>
  <si>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</si>
  <si>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</si>
  <si>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</si>
  <si>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</si>
  <si>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</si>
  <si>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</si>
  <si>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</si>
  <si>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</si>
  <si>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</si>
  <si>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</si>
  <si>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</si>
  <si>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</si>
  <si>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</si>
  <si>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</si>
  <si>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</si>
  <si>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</si>
  <si>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</si>
  <si>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</si>
  <si>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</si>
  <si>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</si>
  <si>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</si>
  <si>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</si>
  <si>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</si>
  <si>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</si>
  <si>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</si>
  <si>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</si>
  <si>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</si>
  <si>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</si>
  <si>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</si>
  <si>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</si>
  <si>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</si>
  <si>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</si>
  <si>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</si>
  <si>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</si>
  <si>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</si>
  <si>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</si>
  <si>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</si>
  <si>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</si>
  <si>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</si>
  <si>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</si>
  <si>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</si>
  <si>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</si>
  <si>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</si>
  <si>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</si>
  <si>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</si>
  <si>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</si>
  <si>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</si>
  <si>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</si>
  <si>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</si>
  <si>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</si>
  <si>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</si>
  <si>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</si>
  <si>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</si>
  <si>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</si>
  <si>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</si>
  <si>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</si>
  <si>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</si>
  <si>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</si>
  <si>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</si>
  <si>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</si>
  <si>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</si>
  <si>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</si>
  <si>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</si>
  <si>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</si>
  <si>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</si>
  <si>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</si>
  <si>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</si>
  <si>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</si>
  <si>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</si>
  <si>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</si>
  <si>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</si>
  <si>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</si>
  <si>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</si>
  <si>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</si>
  <si>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</si>
  <si>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</si>
  <si>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</si>
  <si>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</si>
  <si>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</si>
  <si>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</si>
  <si>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</si>
  <si>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</si>
  <si>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</si>
  <si>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</si>
  <si>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</si>
  <si>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</si>
  <si>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</si>
  <si>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</si>
  <si>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</si>
  <si>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</si>
  <si>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</si>
  <si>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</si>
  <si>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</si>
  <si>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</si>
  <si>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</si>
  <si>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</si>
  <si>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</si>
  <si>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</si>
  <si>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</si>
  <si>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</si>
  <si>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</si>
  <si>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</si>
  <si>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</si>
  <si>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</si>
  <si>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</si>
  <si>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</si>
  <si>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</si>
  <si>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</si>
  <si>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</si>
  <si>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</si>
  <si>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</si>
  <si>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</si>
  <si>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</si>
  <si>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</si>
  <si>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</si>
  <si>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</si>
  <si>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</si>
  <si>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</si>
  <si>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</si>
  <si>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</si>
  <si>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</si>
  <si>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</si>
  <si>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</si>
  <si>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</si>
  <si>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</si>
  <si>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</si>
  <si>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</si>
  <si>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</si>
  <si>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</si>
  <si>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</si>
  <si>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</si>
  <si>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</si>
  <si>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</si>
  <si>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</si>
  <si>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</si>
  <si>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</si>
  <si>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</si>
  <si>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</si>
  <si>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</si>
  <si>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</si>
  <si>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</si>
  <si>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</si>
  <si>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</si>
  <si>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</si>
  <si>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</si>
  <si>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</si>
  <si>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</si>
  <si>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</si>
  <si>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</si>
  <si>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</si>
  <si>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</si>
  <si>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</si>
  <si>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</si>
  <si>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</si>
  <si>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</si>
  <si>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</si>
  <si>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</si>
  <si>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</si>
  <si>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</si>
  <si>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</si>
  <si>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</si>
  <si>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</si>
  <si>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</si>
  <si>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</si>
  <si>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</si>
  <si>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</si>
  <si>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</si>
  <si>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</si>
  <si>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</si>
  <si>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</si>
  <si>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</si>
  <si>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</si>
  <si>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</si>
  <si>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</si>
  <si>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</si>
  <si>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</si>
  <si>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</si>
  <si>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</si>
  <si>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</si>
  <si>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</si>
  <si>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</si>
  <si>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</si>
  <si>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</si>
  <si>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</si>
  <si>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</si>
  <si>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</si>
  <si>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</si>
  <si>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</si>
  <si>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</si>
  <si>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</si>
  <si>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</si>
  <si>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</si>
  <si>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</si>
  <si>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</si>
  <si>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</si>
  <si>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</si>
  <si>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</si>
  <si>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</si>
  <si>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</si>
  <si>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</si>
  <si>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</si>
  <si>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</si>
  <si>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</si>
  <si>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</si>
  <si>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</si>
  <si>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</si>
  <si>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</si>
  <si>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</si>
  <si>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</si>
  <si>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</si>
  <si>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</si>
  <si>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</si>
  <si>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</si>
  <si>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</si>
  <si>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</si>
  <si>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</si>
  <si>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</si>
  <si>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</si>
  <si>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</si>
  <si>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</si>
  <si>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</si>
  <si>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</si>
  <si>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</si>
  <si>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</si>
  <si>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</si>
  <si>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</si>
  <si>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</si>
  <si>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</si>
  <si>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</si>
  <si>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</si>
  <si>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</si>
  <si>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</si>
  <si>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</si>
  <si>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</si>
  <si>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</si>
  <si>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</si>
  <si>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</si>
  <si>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</si>
  <si>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</si>
  <si>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</si>
  <si>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</si>
  <si>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</si>
  <si>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</si>
  <si>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</si>
  <si>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</si>
  <si>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</si>
  <si>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</si>
  <si>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</si>
  <si>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</si>
  <si>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</si>
  <si>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</si>
  <si>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</si>
  <si>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</si>
  <si>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</si>
  <si>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</si>
  <si>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</si>
  <si>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</si>
  <si>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</si>
  <si>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</si>
  <si>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</si>
  <si>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</si>
  <si>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</si>
  <si>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</si>
  <si>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</si>
  <si>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</si>
  <si>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</si>
  <si>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</si>
  <si>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</si>
  <si>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</si>
  <si>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</si>
  <si>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</si>
  <si>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</si>
  <si>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</si>
  <si>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</si>
  <si>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</si>
  <si>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</si>
  <si>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</si>
  <si>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</si>
  <si>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</si>
  <si>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</si>
  <si>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</si>
  <si>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</si>
  <si>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</si>
  <si>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</si>
  <si>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</si>
  <si>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</si>
  <si>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</si>
  <si>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</si>
  <si>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</si>
  <si>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</si>
  <si>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</si>
  <si>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</si>
  <si>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</si>
  <si>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</si>
  <si>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</si>
  <si>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</si>
  <si>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</si>
  <si>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</si>
  <si>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</si>
  <si>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</si>
  <si>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</si>
  <si>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</si>
  <si>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</si>
  <si>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</si>
  <si>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</si>
  <si>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</si>
  <si>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</si>
  <si>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</si>
  <si>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</si>
  <si>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</si>
  <si>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</si>
  <si>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</si>
  <si>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</si>
  <si>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</si>
  <si>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</si>
  <si>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</si>
  <si>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</si>
  <si>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</si>
  <si>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</si>
  <si>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</si>
  <si>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</si>
  <si>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</si>
  <si>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</si>
  <si>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</si>
  <si>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</si>
  <si>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</si>
  <si>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</si>
  <si>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</si>
  <si>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</si>
  <si>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</si>
  <si>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</si>
  <si>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</si>
  <si>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</si>
  <si>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</si>
  <si>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</si>
  <si>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</si>
  <si>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</si>
  <si>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</si>
  <si>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</si>
  <si>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</si>
  <si>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</si>
  <si>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</si>
  <si>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</si>
  <si>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</si>
  <si>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</si>
  <si>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</si>
  <si>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</si>
  <si>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</si>
  <si>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</si>
  <si>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</si>
  <si>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</si>
  <si>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</si>
  <si>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</si>
  <si>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</si>
  <si>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</si>
  <si>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</si>
  <si>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</si>
  <si>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</si>
  <si>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</si>
  <si>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</si>
  <si>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</si>
  <si>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</si>
  <si>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</si>
  <si>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</si>
  <si>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</si>
  <si>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</si>
  <si>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</si>
  <si>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</si>
  <si>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</si>
  <si>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</si>
  <si>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</si>
  <si>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</si>
  <si>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</si>
  <si>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</si>
  <si>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</si>
  <si>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</si>
  <si>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</si>
  <si>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</si>
  <si>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</si>
  <si>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</si>
  <si>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</si>
  <si>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</si>
  <si>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</si>
  <si>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</si>
  <si>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</si>
  <si>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</si>
  <si>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</si>
  <si>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</si>
  <si>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</si>
  <si>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</si>
  <si>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</si>
  <si>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</si>
  <si>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</si>
  <si>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</si>
  <si>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</si>
  <si>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</si>
  <si>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</si>
  <si>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</si>
  <si>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</si>
  <si>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</si>
  <si>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</si>
  <si>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</si>
  <si>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</si>
  <si>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</si>
  <si>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</si>
  <si>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</si>
  <si>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</si>
  <si>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</si>
  <si>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</si>
  <si>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</si>
  <si>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</si>
  <si>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</si>
  <si>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</si>
  <si>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</si>
  <si>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</si>
  <si>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</si>
  <si>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</si>
  <si>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</si>
  <si>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</si>
  <si>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</si>
  <si>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</si>
  <si>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</si>
  <si>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</si>
  <si>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</si>
  <si>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</si>
  <si>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</si>
  <si>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</si>
  <si>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</si>
  <si>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</si>
  <si>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</si>
  <si>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</si>
  <si>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</si>
  <si>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</si>
  <si>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</si>
  <si>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</si>
  <si>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</si>
  <si>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</si>
  <si>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</si>
  <si>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</si>
  <si>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</si>
  <si>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</si>
  <si>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</si>
  <si>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</si>
  <si>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</si>
  <si>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</si>
  <si>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</si>
  <si>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</si>
  <si>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</si>
  <si>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</si>
  <si>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</si>
  <si>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</si>
  <si>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</si>
  <si>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</si>
  <si>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</si>
  <si>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</si>
  <si>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</si>
  <si>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</si>
  <si>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</si>
  <si>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</si>
  <si>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</si>
  <si>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</si>
  <si>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</si>
  <si>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</si>
  <si>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</si>
  <si>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</si>
  <si>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</si>
  <si>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</si>
  <si>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</si>
  <si>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</si>
  <si>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</si>
  <si>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</si>
  <si>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</si>
  <si>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</si>
  <si>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</si>
  <si>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</si>
  <si>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</si>
  <si>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</si>
  <si>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Гамидова</t>
  </si>
  <si>
    <t>д. 49 корп. 1</t>
  </si>
  <si>
    <t>район Ленинский</t>
  </si>
  <si>
    <t>82:401:002:00255400</t>
  </si>
  <si>
    <t>2014</t>
  </si>
  <si>
    <t>80</t>
  </si>
  <si>
    <t>4336</t>
  </si>
  <si>
    <t>40</t>
  </si>
  <si>
    <t>05:40:000060:7041</t>
  </si>
  <si>
    <t>1</t>
  </si>
  <si>
    <t>53</t>
  </si>
  <si>
    <t>165</t>
  </si>
  <si>
    <t>нет</t>
  </si>
  <si>
    <t>37</t>
  </si>
  <si>
    <t>629</t>
  </si>
  <si>
    <t>г. Махачкала пр. Гамидова д. 49, корп. 6, кв. 43</t>
  </si>
  <si>
    <t>10.03.2014г</t>
  </si>
  <si>
    <t xml:space="preserve">                         ТСЖ "Наш дом"</t>
  </si>
  <si>
    <t>26.12.2017г</t>
  </si>
  <si>
    <t>с 8:00 до 17:00 ч.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</si>
  <si>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</si>
  <si>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</si>
  <si>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</si>
  <si>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</si>
  <si>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</si>
  <si>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</si>
  <si>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</si>
  <si>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</si>
  <si>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</si>
  <si>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</si>
  <si>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</si>
  <si>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</si>
  <si>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</si>
  <si>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</si>
  <si>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</si>
  <si>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</si>
  <si>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</si>
  <si>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</si>
  <si>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</si>
  <si>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</si>
  <si>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</si>
  <si>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</si>
  <si>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</si>
  <si>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</si>
  <si>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</si>
  <si>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</si>
  <si>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</si>
  <si>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</si>
  <si>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</si>
  <si>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</si>
  <si>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</si>
  <si>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</si>
  <si>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</si>
  <si>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</si>
  <si>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</si>
  <si>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</si>
  <si>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</si>
  <si>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</si>
  <si>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</si>
  <si>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</si>
  <si>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</si>
  <si>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</si>
  <si>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</si>
  <si>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</si>
  <si>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</si>
  <si>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</si>
  <si>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</si>
  <si>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</si>
  <si>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</si>
  <si>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</si>
  <si>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</si>
  <si>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</si>
  <si>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</si>
  <si>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</si>
  <si>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</si>
  <si>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</si>
  <si>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</si>
  <si>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</si>
  <si>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</si>
  <si>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</si>
  <si>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</si>
  <si>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</si>
  <si>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</si>
  <si>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</si>
  <si>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</si>
  <si>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</si>
  <si>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</si>
  <si>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</si>
  <si>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</si>
  <si>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</si>
  <si>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</si>
  <si>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</si>
  <si>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</si>
  <si>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</si>
  <si>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</si>
  <si>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</si>
  <si>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</si>
  <si>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</si>
  <si>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</si>
  <si>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</si>
  <si>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</si>
  <si>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</si>
  <si>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</si>
  <si>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</si>
  <si>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ТАНАЕВА</t>
  </si>
  <si>
    <t>ГАДЖИЕВА</t>
  </si>
  <si>
    <t>ИБРАГИМОВА</t>
  </si>
  <si>
    <t>БАБАЕВ</t>
  </si>
  <si>
    <t>МЕДЖИДОВА</t>
  </si>
  <si>
    <t>НАБИЕВ</t>
  </si>
  <si>
    <t>МАГОМЕДОВА</t>
  </si>
  <si>
    <t>БУДАЕВА</t>
  </si>
  <si>
    <t>КАЗИЕВА</t>
  </si>
  <si>
    <t>ГАБИБУЛЛАЕВ</t>
  </si>
  <si>
    <t>МУТАЕВА</t>
  </si>
  <si>
    <t>ГАШИМОВ</t>
  </si>
  <si>
    <t>МАГОМЕДОВ</t>
  </si>
  <si>
    <t>ХАЙБУЛАЕВ</t>
  </si>
  <si>
    <t>МУСЛИМОВА</t>
  </si>
  <si>
    <t>АТАЕВ</t>
  </si>
  <si>
    <t>МАГОМЕДГАДЖИЕВ</t>
  </si>
  <si>
    <t>ГИТИНОВ</t>
  </si>
  <si>
    <t>КУДУЕВА</t>
  </si>
  <si>
    <t>ЯКУБОВА</t>
  </si>
  <si>
    <t>ГАМЗАЕВА</t>
  </si>
  <si>
    <t>АБДУЛПАТАХОВ</t>
  </si>
  <si>
    <t>РАМАЗАНОВА</t>
  </si>
  <si>
    <t>ОМАРИЕВА</t>
  </si>
  <si>
    <t>МУТАЛИМОВА</t>
  </si>
  <si>
    <t>АБДУЛАЕВА</t>
  </si>
  <si>
    <t>МАГОМЕДВЕЛИЕВ</t>
  </si>
  <si>
    <t>БАБАЕВА</t>
  </si>
  <si>
    <t>КАТАЕВА</t>
  </si>
  <si>
    <t>ТАХТАРОВА</t>
  </si>
  <si>
    <t>АХМЕДОВА</t>
  </si>
  <si>
    <t>КАДИЕВА</t>
  </si>
  <si>
    <t>МАМУЕВ</t>
  </si>
  <si>
    <t>БЕЙБОЛАЕВА</t>
  </si>
  <si>
    <t>ОСМАНОВ</t>
  </si>
  <si>
    <t>МУСАЕВА</t>
  </si>
  <si>
    <t>АБДУЛЛАЕВ</t>
  </si>
  <si>
    <t>КАДИАЛИЕВ</t>
  </si>
  <si>
    <t>ГАМЗАЛОВА</t>
  </si>
  <si>
    <t>АТАВОВА</t>
  </si>
  <si>
    <t>МАСУРОВА</t>
  </si>
  <si>
    <t>АБИДОВ</t>
  </si>
  <si>
    <t>РАСУЛОВ</t>
  </si>
  <si>
    <t>ТУМАЛАЕВА</t>
  </si>
  <si>
    <t>МУСАЛАЕВА</t>
  </si>
  <si>
    <t>МАМАЕВА</t>
  </si>
  <si>
    <t>ЗАГИРОВ</t>
  </si>
  <si>
    <t>ОМАРОВ</t>
  </si>
  <si>
    <t>КУДАЕВА</t>
  </si>
  <si>
    <t>АБДУЛКАДЫРОВА</t>
  </si>
  <si>
    <t>МАХМУДОВА</t>
  </si>
  <si>
    <t>АЙТЕМИРОВ</t>
  </si>
  <si>
    <t>ВАЛИЮЛАЕВА</t>
  </si>
  <si>
    <t>КЕБЕДОВ</t>
  </si>
  <si>
    <t>ПОПОВА</t>
  </si>
  <si>
    <t>ХАЙБУЛАЕВА</t>
  </si>
  <si>
    <t>жилое</t>
  </si>
  <si>
    <t>панельные</t>
  </si>
  <si>
    <t>32</t>
  </si>
  <si>
    <t>ХАЛИЛОВА</t>
  </si>
  <si>
    <t>4-х скатный</t>
  </si>
  <si>
    <t>мелаллопрофиль</t>
  </si>
  <si>
    <t xml:space="preserve"> -</t>
  </si>
  <si>
    <t>плиточный</t>
  </si>
  <si>
    <t>побелка</t>
  </si>
  <si>
    <t>есть</t>
  </si>
  <si>
    <t>ПВХ</t>
  </si>
  <si>
    <t>не нуждается</t>
  </si>
  <si>
    <t>имеется</t>
  </si>
  <si>
    <t>пластик</t>
  </si>
  <si>
    <t>не проводилось</t>
  </si>
  <si>
    <t>сталь</t>
  </si>
  <si>
    <t>полипропилен</t>
  </si>
  <si>
    <t>нет необходимости</t>
  </si>
  <si>
    <t>общед. Прибор</t>
  </si>
  <si>
    <t>А</t>
  </si>
  <si>
    <t>14.05. 2018г</t>
  </si>
  <si>
    <t>15.43</t>
  </si>
  <si>
    <t>-</t>
  </si>
  <si>
    <t>0</t>
  </si>
  <si>
    <t>АПТА</t>
  </si>
  <si>
    <t>АР</t>
  </si>
  <si>
    <t>ВАР</t>
  </si>
  <si>
    <t>УРР</t>
  </si>
  <si>
    <t xml:space="preserve"> МТ</t>
  </si>
  <si>
    <t>НЕ ПРОВОДИЛСЯ</t>
  </si>
  <si>
    <t>62b81b50-286a-4937-81c7-4d6e6a6a51b1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</si>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</sst>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752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551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29" t="s">
        <v>554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29" t="s">
        <v>552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29" t="s">
        <v>553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5" t="s">
        <v>742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29" t="s">
        <v>718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0" t="s">
        <v>560</v>
      </c>
      <c r="D13" s="76" t="s">
        <v>11</v>
      </c>
    </row>
    <row r="14" spans="1:4" s="27" customFormat="1" ht="51">
      <c r="A14" s="77" t="s">
        <v>268</v>
      </c>
      <c r="B14" s="78" t="s">
        <v>481</v>
      </c>
      <c r="C14" s="129" t="s">
        <v>555</v>
      </c>
      <c r="D14" s="79" t="s">
        <v>482</v>
      </c>
    </row>
    <row r="15" spans="1:4" s="27" customFormat="1" ht="25.5">
      <c r="A15" s="77" t="s">
        <v>269</v>
      </c>
      <c r="B15" s="78" t="s">
        <v>479</v>
      </c>
      <c r="C15" s="131" t="s">
        <v>556</v>
      </c>
      <c r="D15" s="79" t="s">
        <v>480</v>
      </c>
    </row>
    <row r="16" spans="1:4" s="27" customFormat="1">
      <c r="A16" s="47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129" t="s">
        <v>713</v>
      </c>
      <c r="D17" s="33" t="s">
        <v>15</v>
      </c>
    </row>
    <row r="18" spans="1:11" s="27" customFormat="1">
      <c r="A18" s="7" t="s">
        <v>194</v>
      </c>
      <c r="B18" s="32" t="s">
        <v>401</v>
      </c>
      <c r="C18" s="28" t="s">
        <v>385</v>
      </c>
      <c r="D18" s="33" t="s">
        <v>506</v>
      </c>
    </row>
    <row r="19" spans="1:11" s="27" customFormat="1">
      <c r="A19" s="7" t="s">
        <v>195</v>
      </c>
      <c r="B19" s="32" t="s">
        <v>17</v>
      </c>
      <c r="C19" s="129" t="s">
        <v>556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29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29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29" t="s">
        <v>561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29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29" t="s">
        <v>562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29" t="s">
        <v>563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29" t="s">
        <v>557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2" t="s">
        <v>564</v>
      </c>
      <c r="D27" s="36" t="s">
        <v>33</v>
      </c>
    </row>
    <row r="28" spans="1:11" s="27" customFormat="1">
      <c r="A28" s="7" t="s">
        <v>316</v>
      </c>
      <c r="B28" s="35" t="s">
        <v>489</v>
      </c>
      <c r="C28" s="132" t="s">
        <v>564</v>
      </c>
      <c r="D28" s="36" t="s">
        <v>251</v>
      </c>
    </row>
    <row r="29" spans="1:11" s="27" customFormat="1">
      <c r="A29" s="7" t="s">
        <v>483</v>
      </c>
      <c r="B29" s="35" t="s">
        <v>487</v>
      </c>
      <c r="C29" s="132" t="s">
        <v>714</v>
      </c>
      <c r="D29" s="36" t="s">
        <v>486</v>
      </c>
    </row>
    <row r="30" spans="1:11" s="27" customFormat="1">
      <c r="A30" s="7" t="s">
        <v>488</v>
      </c>
      <c r="B30" s="35" t="s">
        <v>484</v>
      </c>
      <c r="C30" s="132" t="s">
        <v>565</v>
      </c>
      <c r="D30" s="36" t="s">
        <v>486</v>
      </c>
    </row>
    <row r="31" spans="1:11" s="27" customFormat="1">
      <c r="A31" s="7" t="s">
        <v>490</v>
      </c>
      <c r="B31" s="35" t="s">
        <v>485</v>
      </c>
      <c r="C31" s="132" t="s">
        <v>733</v>
      </c>
      <c r="D31" s="36" t="s">
        <v>486</v>
      </c>
    </row>
    <row r="32" spans="1:11" s="27" customFormat="1" ht="51">
      <c r="A32" s="7" t="s">
        <v>504</v>
      </c>
      <c r="B32" s="32" t="s">
        <v>34</v>
      </c>
      <c r="C32" s="129" t="s">
        <v>558</v>
      </c>
      <c r="D32" s="33" t="s">
        <v>35</v>
      </c>
    </row>
    <row r="33" spans="1:4" s="27" customFormat="1">
      <c r="A33" s="48" t="s">
        <v>204</v>
      </c>
      <c r="B33" s="147" t="s">
        <v>36</v>
      </c>
      <c r="C33" s="147"/>
      <c r="D33" s="148"/>
    </row>
    <row r="34" spans="1:4" s="27" customFormat="1">
      <c r="A34" s="39" t="s">
        <v>205</v>
      </c>
      <c r="B34" s="34" t="s">
        <v>37</v>
      </c>
      <c r="C34" s="133" t="s">
        <v>574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29" t="s">
        <v>575</v>
      </c>
      <c r="D35" s="33" t="s">
        <v>38</v>
      </c>
    </row>
    <row r="36" spans="1:4" s="27" customFormat="1">
      <c r="A36" s="48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37" t="s">
        <v>41</v>
      </c>
      <c r="C37" s="134" t="s">
        <v>566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29" t="s">
        <v>734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735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735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2" t="s">
        <v>566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2" t="s">
        <v>566</v>
      </c>
      <c r="D42" s="36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5" t="s">
        <v>48</v>
      </c>
      <c r="C44" s="132" t="s">
        <v>573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29" t="s">
        <v>557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735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735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28" t="s">
        <v>735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29" t="s">
        <v>735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735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735</v>
      </c>
      <c r="D52" s="33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29" t="s">
        <v>559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9" t="s">
        <v>559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735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735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735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735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735</v>
      </c>
      <c r="D61" s="33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28" t="s">
        <v>735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735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735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735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735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735</v>
      </c>
      <c r="D68" s="33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4" t="s">
        <v>68</v>
      </c>
      <c r="C70" s="28" t="s">
        <v>735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735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735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735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735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4" workbookViewId="0">
      <selection activeCell="D88" sqref="D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4" t="s">
        <v>337</v>
      </c>
      <c r="D3" s="65" t="s">
        <v>338</v>
      </c>
      <c r="E3" s="65" t="s">
        <v>339</v>
      </c>
    </row>
    <row r="4" spans="1:5">
      <c r="A4" s="64" t="s">
        <v>576</v>
      </c>
      <c r="B4" s="64" t="s">
        <v>712</v>
      </c>
      <c r="C4" s="64" t="s">
        <v>656</v>
      </c>
      <c r="D4" s="64">
        <v>68</v>
      </c>
      <c r="E4" s="64">
        <v>0</v>
      </c>
    </row>
    <row r="5" spans="1:5">
      <c r="A5" s="64" t="s">
        <v>577</v>
      </c>
      <c r="B5" s="64" t="s">
        <v>712</v>
      </c>
      <c r="C5" s="64" t="s">
        <v>657</v>
      </c>
      <c r="D5" s="64">
        <v>40.1</v>
      </c>
      <c r="E5" s="64">
        <v>0</v>
      </c>
    </row>
    <row r="6" spans="1:5">
      <c r="A6" s="64" t="s">
        <v>578</v>
      </c>
      <c r="B6" s="64" t="s">
        <v>712</v>
      </c>
      <c r="C6" s="64" t="s">
        <v>658</v>
      </c>
      <c r="D6" s="64">
        <v>41.9</v>
      </c>
      <c r="E6" s="64">
        <v>0</v>
      </c>
    </row>
    <row r="7" spans="1:5">
      <c r="A7" s="64" t="s">
        <v>579</v>
      </c>
      <c r="B7" s="64" t="s">
        <v>712</v>
      </c>
      <c r="C7" s="64" t="s">
        <v>659</v>
      </c>
      <c r="D7" s="64">
        <v>66.5</v>
      </c>
      <c r="E7" s="64">
        <v>0</v>
      </c>
    </row>
    <row r="8" spans="1:5">
      <c r="A8" s="64" t="s">
        <v>580</v>
      </c>
      <c r="B8" s="64" t="s">
        <v>712</v>
      </c>
      <c r="C8" s="64" t="s">
        <v>657</v>
      </c>
      <c r="D8" s="64">
        <v>68.3</v>
      </c>
      <c r="E8" s="64">
        <v>0</v>
      </c>
    </row>
    <row r="9" spans="1:5">
      <c r="A9" s="64" t="s">
        <v>581</v>
      </c>
      <c r="B9" s="64" t="s">
        <v>712</v>
      </c>
      <c r="C9" s="64" t="s">
        <v>657</v>
      </c>
      <c r="D9" s="64">
        <v>40.1</v>
      </c>
      <c r="E9" s="64">
        <v>0</v>
      </c>
    </row>
    <row r="10" spans="1:5">
      <c r="A10" s="64" t="s">
        <v>582</v>
      </c>
      <c r="B10" s="64" t="s">
        <v>712</v>
      </c>
      <c r="C10" s="64" t="s">
        <v>660</v>
      </c>
      <c r="D10" s="64">
        <v>41.9</v>
      </c>
      <c r="E10" s="64">
        <v>0</v>
      </c>
    </row>
    <row r="11" spans="1:5">
      <c r="A11" s="64" t="s">
        <v>583</v>
      </c>
      <c r="B11" s="64" t="s">
        <v>712</v>
      </c>
      <c r="C11" s="64" t="s">
        <v>661</v>
      </c>
      <c r="D11" s="64">
        <v>66.5</v>
      </c>
      <c r="E11" s="64">
        <v>0</v>
      </c>
    </row>
    <row r="12" spans="1:5">
      <c r="A12" s="64" t="s">
        <v>584</v>
      </c>
      <c r="B12" s="64" t="s">
        <v>712</v>
      </c>
      <c r="C12" s="64" t="s">
        <v>662</v>
      </c>
      <c r="D12" s="64">
        <v>68.3</v>
      </c>
      <c r="E12" s="64">
        <v>0</v>
      </c>
    </row>
    <row r="13" spans="1:5">
      <c r="A13" s="64" t="s">
        <v>585</v>
      </c>
      <c r="B13" s="64" t="s">
        <v>712</v>
      </c>
      <c r="C13" s="64" t="s">
        <v>661</v>
      </c>
      <c r="D13" s="64">
        <v>40.1</v>
      </c>
      <c r="E13" s="64">
        <v>0</v>
      </c>
    </row>
    <row r="14" spans="1:5">
      <c r="A14" s="64" t="s">
        <v>586</v>
      </c>
      <c r="B14" s="64" t="s">
        <v>712</v>
      </c>
      <c r="C14" s="64" t="s">
        <v>663</v>
      </c>
      <c r="D14" s="64">
        <v>41.9</v>
      </c>
      <c r="E14" s="64">
        <v>0</v>
      </c>
    </row>
    <row r="15" spans="1:5">
      <c r="A15" s="64" t="s">
        <v>587</v>
      </c>
      <c r="B15" s="64" t="s">
        <v>712</v>
      </c>
      <c r="C15" s="64" t="s">
        <v>664</v>
      </c>
      <c r="D15" s="64">
        <v>66.5</v>
      </c>
      <c r="E15" s="64">
        <v>0</v>
      </c>
    </row>
    <row r="16" spans="1:5">
      <c r="A16" s="64" t="s">
        <v>588</v>
      </c>
      <c r="B16" s="64" t="s">
        <v>712</v>
      </c>
      <c r="C16" s="64" t="s">
        <v>740</v>
      </c>
      <c r="D16" s="64">
        <v>68.3</v>
      </c>
      <c r="E16" s="64">
        <v>0</v>
      </c>
    </row>
    <row r="17" spans="1:5">
      <c r="A17" s="64" t="s">
        <v>589</v>
      </c>
      <c r="B17" s="64" t="s">
        <v>712</v>
      </c>
      <c r="C17" s="64" t="s">
        <v>664</v>
      </c>
      <c r="D17" s="64">
        <v>40.1</v>
      </c>
      <c r="E17" s="64">
        <v>0</v>
      </c>
    </row>
    <row r="18" spans="1:5">
      <c r="A18" s="64" t="s">
        <v>590</v>
      </c>
      <c r="B18" s="64" t="s">
        <v>712</v>
      </c>
      <c r="C18" s="64" t="s">
        <v>660</v>
      </c>
      <c r="D18" s="64">
        <v>41.9</v>
      </c>
      <c r="E18" s="64">
        <v>0</v>
      </c>
    </row>
    <row r="19" spans="1:5">
      <c r="A19" s="64" t="s">
        <v>591</v>
      </c>
      <c r="B19" s="64" t="s">
        <v>712</v>
      </c>
      <c r="C19" s="64" t="s">
        <v>665</v>
      </c>
      <c r="D19" s="64">
        <v>66.5</v>
      </c>
      <c r="E19" s="64">
        <v>0</v>
      </c>
    </row>
    <row r="20" spans="1:5">
      <c r="A20" s="64" t="s">
        <v>592</v>
      </c>
      <c r="B20" s="64" t="s">
        <v>712</v>
      </c>
      <c r="C20" s="64" t="s">
        <v>666</v>
      </c>
      <c r="D20" s="64">
        <v>68.3</v>
      </c>
      <c r="E20" s="64">
        <v>0</v>
      </c>
    </row>
    <row r="21" spans="1:5">
      <c r="A21" s="64" t="s">
        <v>593</v>
      </c>
      <c r="B21" s="64" t="s">
        <v>712</v>
      </c>
      <c r="C21" s="64" t="s">
        <v>657</v>
      </c>
      <c r="D21" s="64">
        <v>40.1</v>
      </c>
      <c r="E21" s="64">
        <v>0</v>
      </c>
    </row>
    <row r="22" spans="1:5">
      <c r="A22" s="64" t="s">
        <v>594</v>
      </c>
      <c r="B22" s="64" t="s">
        <v>712</v>
      </c>
      <c r="C22" s="64" t="s">
        <v>667</v>
      </c>
      <c r="D22" s="64">
        <v>41.9</v>
      </c>
      <c r="E22" s="64">
        <v>0</v>
      </c>
    </row>
    <row r="23" spans="1:5">
      <c r="A23" s="64" t="s">
        <v>595</v>
      </c>
      <c r="B23" s="64" t="s">
        <v>712</v>
      </c>
      <c r="C23" s="64" t="s">
        <v>668</v>
      </c>
      <c r="D23" s="64">
        <v>66.5</v>
      </c>
      <c r="E23" s="64">
        <v>0</v>
      </c>
    </row>
    <row r="24" spans="1:5">
      <c r="A24" s="64" t="s">
        <v>596</v>
      </c>
      <c r="B24" s="64" t="s">
        <v>712</v>
      </c>
      <c r="C24" s="64" t="s">
        <v>669</v>
      </c>
      <c r="D24" s="64">
        <v>68</v>
      </c>
      <c r="E24" s="64">
        <v>0</v>
      </c>
    </row>
    <row r="25" spans="1:5">
      <c r="A25" s="64" t="s">
        <v>597</v>
      </c>
      <c r="B25" s="64" t="s">
        <v>712</v>
      </c>
      <c r="C25" s="64" t="s">
        <v>670</v>
      </c>
      <c r="D25" s="64">
        <v>40.1</v>
      </c>
      <c r="E25" s="64">
        <v>0</v>
      </c>
    </row>
    <row r="26" spans="1:5">
      <c r="A26" s="64" t="s">
        <v>598</v>
      </c>
      <c r="B26" s="64" t="s">
        <v>712</v>
      </c>
      <c r="C26" s="64" t="s">
        <v>739</v>
      </c>
      <c r="D26" s="64">
        <v>41.9</v>
      </c>
      <c r="E26" s="64">
        <v>0</v>
      </c>
    </row>
    <row r="27" spans="1:5">
      <c r="A27" s="64" t="s">
        <v>599</v>
      </c>
      <c r="B27" s="64" t="s">
        <v>712</v>
      </c>
      <c r="C27" s="64" t="s">
        <v>671</v>
      </c>
      <c r="D27" s="64">
        <v>66.5</v>
      </c>
      <c r="E27" s="64">
        <v>0</v>
      </c>
    </row>
    <row r="28" spans="1:5">
      <c r="A28" s="64" t="s">
        <v>600</v>
      </c>
      <c r="B28" s="64" t="s">
        <v>712</v>
      </c>
      <c r="C28" s="64" t="s">
        <v>672</v>
      </c>
      <c r="D28" s="64">
        <v>68.3</v>
      </c>
      <c r="E28" s="64">
        <v>0</v>
      </c>
    </row>
    <row r="29" spans="1:5">
      <c r="A29" s="64" t="s">
        <v>601</v>
      </c>
      <c r="B29" s="64" t="s">
        <v>712</v>
      </c>
      <c r="C29" s="64" t="s">
        <v>673</v>
      </c>
      <c r="D29" s="64">
        <v>40.1</v>
      </c>
      <c r="E29" s="64">
        <v>0</v>
      </c>
    </row>
    <row r="30" spans="1:5">
      <c r="A30" s="64" t="s">
        <v>602</v>
      </c>
      <c r="B30" s="64" t="s">
        <v>712</v>
      </c>
      <c r="C30" s="64" t="s">
        <v>668</v>
      </c>
      <c r="D30" s="64">
        <v>41.9</v>
      </c>
      <c r="E30" s="64">
        <v>0</v>
      </c>
    </row>
    <row r="31" spans="1:5">
      <c r="A31" s="64" t="s">
        <v>603</v>
      </c>
      <c r="B31" s="64" t="s">
        <v>712</v>
      </c>
      <c r="C31" s="64" t="s">
        <v>674</v>
      </c>
      <c r="D31" s="64">
        <v>66.5</v>
      </c>
      <c r="E31" s="64">
        <v>0</v>
      </c>
    </row>
    <row r="32" spans="1:5">
      <c r="A32" s="64" t="s">
        <v>604</v>
      </c>
      <c r="B32" s="64" t="s">
        <v>712</v>
      </c>
      <c r="C32" s="64" t="s">
        <v>662</v>
      </c>
      <c r="D32" s="64">
        <v>68.3</v>
      </c>
      <c r="E32" s="64">
        <v>0</v>
      </c>
    </row>
    <row r="33" spans="1:5">
      <c r="A33" s="64" t="s">
        <v>605</v>
      </c>
      <c r="B33" s="64" t="s">
        <v>712</v>
      </c>
      <c r="C33" s="64" t="s">
        <v>675</v>
      </c>
      <c r="D33" s="64">
        <v>40.1</v>
      </c>
      <c r="E33" s="64">
        <v>0</v>
      </c>
    </row>
    <row r="34" spans="1:5">
      <c r="A34" s="64" t="s">
        <v>606</v>
      </c>
      <c r="B34" s="64" t="s">
        <v>712</v>
      </c>
      <c r="C34" s="64" t="s">
        <v>662</v>
      </c>
      <c r="D34" s="64">
        <v>41.9</v>
      </c>
      <c r="E34" s="64">
        <v>0</v>
      </c>
    </row>
    <row r="35" spans="1:5">
      <c r="A35" s="64" t="s">
        <v>607</v>
      </c>
      <c r="B35" s="64" t="s">
        <v>712</v>
      </c>
      <c r="C35" s="64" t="s">
        <v>676</v>
      </c>
      <c r="D35" s="64">
        <v>66.5</v>
      </c>
      <c r="E35" s="64">
        <v>0</v>
      </c>
    </row>
    <row r="36" spans="1:5">
      <c r="A36" s="64" t="s">
        <v>608</v>
      </c>
      <c r="B36" s="64" t="s">
        <v>712</v>
      </c>
      <c r="C36" s="64" t="s">
        <v>677</v>
      </c>
      <c r="D36" s="64">
        <v>68.3</v>
      </c>
      <c r="E36" s="64">
        <v>0</v>
      </c>
    </row>
    <row r="37" spans="1:5">
      <c r="A37" s="64" t="s">
        <v>609</v>
      </c>
      <c r="B37" s="64" t="s">
        <v>712</v>
      </c>
      <c r="C37" s="64" t="s">
        <v>678</v>
      </c>
      <c r="D37" s="64">
        <v>40.1</v>
      </c>
      <c r="E37" s="64">
        <v>0</v>
      </c>
    </row>
    <row r="38" spans="1:5">
      <c r="A38" s="64" t="s">
        <v>610</v>
      </c>
      <c r="B38" s="64" t="s">
        <v>712</v>
      </c>
      <c r="C38" s="64" t="s">
        <v>679</v>
      </c>
      <c r="D38" s="64">
        <v>41.9</v>
      </c>
      <c r="E38" s="64">
        <v>0</v>
      </c>
    </row>
    <row r="39" spans="1:5">
      <c r="A39" s="64" t="s">
        <v>611</v>
      </c>
      <c r="B39" s="64" t="s">
        <v>712</v>
      </c>
      <c r="C39" s="64" t="s">
        <v>680</v>
      </c>
      <c r="D39" s="64">
        <v>66.5</v>
      </c>
      <c r="E39" s="64">
        <v>0</v>
      </c>
    </row>
    <row r="40" spans="1:5">
      <c r="A40" s="64" t="s">
        <v>612</v>
      </c>
      <c r="B40" s="64" t="s">
        <v>712</v>
      </c>
      <c r="C40" s="64" t="s">
        <v>738</v>
      </c>
      <c r="D40" s="64">
        <v>68.3</v>
      </c>
      <c r="E40" s="64">
        <v>0</v>
      </c>
    </row>
    <row r="41" spans="1:5">
      <c r="A41" s="64" t="s">
        <v>613</v>
      </c>
      <c r="B41" s="64" t="s">
        <v>712</v>
      </c>
      <c r="C41" s="64" t="s">
        <v>681</v>
      </c>
      <c r="D41" s="64">
        <v>40.1</v>
      </c>
      <c r="E41" s="64">
        <v>0</v>
      </c>
    </row>
    <row r="42" spans="1:5">
      <c r="A42" s="64" t="s">
        <v>614</v>
      </c>
      <c r="B42" s="64" t="s">
        <v>712</v>
      </c>
      <c r="C42" s="64" t="s">
        <v>682</v>
      </c>
      <c r="D42" s="64">
        <v>41.9</v>
      </c>
      <c r="E42" s="64">
        <v>0</v>
      </c>
    </row>
    <row r="43" spans="1:5">
      <c r="A43" s="64" t="s">
        <v>615</v>
      </c>
      <c r="B43" s="64" t="s">
        <v>712</v>
      </c>
      <c r="C43" s="64" t="s">
        <v>683</v>
      </c>
      <c r="D43" s="64">
        <v>66.5</v>
      </c>
      <c r="E43" s="64">
        <v>0</v>
      </c>
    </row>
    <row r="44" spans="1:5">
      <c r="A44" s="64" t="s">
        <v>616</v>
      </c>
      <c r="B44" s="64" t="s">
        <v>712</v>
      </c>
      <c r="C44" s="64" t="s">
        <v>684</v>
      </c>
      <c r="D44" s="64">
        <v>66.5</v>
      </c>
      <c r="E44" s="64">
        <v>0</v>
      </c>
    </row>
    <row r="45" spans="1:5">
      <c r="A45" s="64" t="s">
        <v>617</v>
      </c>
      <c r="B45" s="64" t="s">
        <v>712</v>
      </c>
      <c r="C45" s="64" t="s">
        <v>685</v>
      </c>
      <c r="D45" s="64">
        <v>41.9</v>
      </c>
      <c r="E45" s="64">
        <v>0</v>
      </c>
    </row>
    <row r="46" spans="1:5">
      <c r="A46" s="64" t="s">
        <v>618</v>
      </c>
      <c r="B46" s="64" t="s">
        <v>712</v>
      </c>
      <c r="C46" s="64" t="s">
        <v>685</v>
      </c>
      <c r="D46" s="64">
        <v>40.1</v>
      </c>
      <c r="E46" s="64">
        <v>0</v>
      </c>
    </row>
    <row r="47" spans="1:5">
      <c r="A47" s="64" t="s">
        <v>619</v>
      </c>
      <c r="B47" s="64" t="s">
        <v>712</v>
      </c>
      <c r="C47" s="64" t="s">
        <v>737</v>
      </c>
      <c r="D47" s="64">
        <v>68.3</v>
      </c>
      <c r="E47" s="64">
        <v>0</v>
      </c>
    </row>
    <row r="48" spans="1:5">
      <c r="A48" s="64" t="s">
        <v>620</v>
      </c>
      <c r="B48" s="64" t="s">
        <v>712</v>
      </c>
      <c r="C48" s="64" t="s">
        <v>663</v>
      </c>
      <c r="D48" s="64">
        <v>66.5</v>
      </c>
      <c r="E48" s="64">
        <v>0</v>
      </c>
    </row>
    <row r="49" spans="1:5">
      <c r="A49" s="64" t="s">
        <v>621</v>
      </c>
      <c r="B49" s="64" t="s">
        <v>712</v>
      </c>
      <c r="C49" s="64" t="s">
        <v>686</v>
      </c>
      <c r="D49" s="64">
        <v>40.1</v>
      </c>
      <c r="E49" s="64">
        <v>0</v>
      </c>
    </row>
    <row r="50" spans="1:5">
      <c r="A50" s="64" t="s">
        <v>622</v>
      </c>
      <c r="B50" s="64" t="s">
        <v>712</v>
      </c>
      <c r="C50" s="64" t="s">
        <v>687</v>
      </c>
      <c r="D50" s="64">
        <v>41.9</v>
      </c>
      <c r="E50" s="64">
        <v>0</v>
      </c>
    </row>
    <row r="51" spans="1:5">
      <c r="A51" s="64" t="s">
        <v>623</v>
      </c>
      <c r="B51" s="64" t="s">
        <v>712</v>
      </c>
      <c r="C51" s="64" t="s">
        <v>688</v>
      </c>
      <c r="D51" s="64">
        <v>68.3</v>
      </c>
      <c r="E51" s="64">
        <v>0</v>
      </c>
    </row>
    <row r="52" spans="1:5">
      <c r="A52" s="64" t="s">
        <v>624</v>
      </c>
      <c r="B52" s="64" t="s">
        <v>712</v>
      </c>
      <c r="C52" s="64" t="s">
        <v>689</v>
      </c>
      <c r="D52" s="64">
        <v>66.5</v>
      </c>
      <c r="E52" s="64">
        <v>0</v>
      </c>
    </row>
    <row r="53" spans="1:5">
      <c r="A53" s="64" t="s">
        <v>625</v>
      </c>
      <c r="B53" s="64" t="s">
        <v>712</v>
      </c>
      <c r="C53" s="64" t="s">
        <v>690</v>
      </c>
      <c r="D53" s="64">
        <v>40.1</v>
      </c>
      <c r="E53" s="64">
        <v>0</v>
      </c>
    </row>
    <row r="54" spans="1:5">
      <c r="A54" s="64" t="s">
        <v>626</v>
      </c>
      <c r="B54" s="64" t="s">
        <v>712</v>
      </c>
      <c r="C54" s="64" t="s">
        <v>687</v>
      </c>
      <c r="D54" s="64">
        <v>41.9</v>
      </c>
      <c r="E54" s="64">
        <v>0</v>
      </c>
    </row>
    <row r="55" spans="1:5">
      <c r="A55" s="64" t="s">
        <v>627</v>
      </c>
      <c r="B55" s="64" t="s">
        <v>712</v>
      </c>
      <c r="C55" s="64" t="s">
        <v>691</v>
      </c>
      <c r="D55" s="64">
        <v>68.3</v>
      </c>
      <c r="E55" s="64">
        <v>0</v>
      </c>
    </row>
    <row r="56" spans="1:5">
      <c r="A56" s="64" t="s">
        <v>628</v>
      </c>
      <c r="B56" s="64" t="s">
        <v>712</v>
      </c>
      <c r="C56" s="64" t="s">
        <v>736</v>
      </c>
      <c r="D56" s="64">
        <v>66.5</v>
      </c>
      <c r="E56" s="64">
        <v>0</v>
      </c>
    </row>
    <row r="57" spans="1:5">
      <c r="A57" s="64" t="s">
        <v>629</v>
      </c>
      <c r="B57" s="64" t="s">
        <v>712</v>
      </c>
      <c r="C57" s="64" t="s">
        <v>692</v>
      </c>
      <c r="D57" s="64">
        <v>41.9</v>
      </c>
      <c r="E57" s="64">
        <v>0</v>
      </c>
    </row>
    <row r="58" spans="1:5">
      <c r="A58" s="64" t="s">
        <v>630</v>
      </c>
      <c r="B58" s="64" t="s">
        <v>712</v>
      </c>
      <c r="C58" s="64" t="s">
        <v>693</v>
      </c>
      <c r="D58" s="64">
        <v>41.9</v>
      </c>
      <c r="E58" s="64">
        <v>0</v>
      </c>
    </row>
    <row r="59" spans="1:5">
      <c r="A59" s="64" t="s">
        <v>631</v>
      </c>
      <c r="B59" s="64" t="s">
        <v>712</v>
      </c>
      <c r="C59" s="64" t="s">
        <v>662</v>
      </c>
      <c r="D59" s="64">
        <v>68.3</v>
      </c>
      <c r="E59" s="64">
        <v>0</v>
      </c>
    </row>
    <row r="60" spans="1:5">
      <c r="A60" s="64" t="s">
        <v>632</v>
      </c>
      <c r="B60" s="64" t="s">
        <v>712</v>
      </c>
      <c r="C60" s="64" t="s">
        <v>678</v>
      </c>
      <c r="D60" s="64">
        <v>66.5</v>
      </c>
      <c r="E60" s="64">
        <v>0</v>
      </c>
    </row>
    <row r="61" spans="1:5">
      <c r="A61" s="64" t="s">
        <v>633</v>
      </c>
      <c r="B61" s="64" t="s">
        <v>712</v>
      </c>
      <c r="C61" s="64" t="s">
        <v>694</v>
      </c>
      <c r="D61" s="64">
        <v>40.1</v>
      </c>
      <c r="E61" s="64">
        <v>0</v>
      </c>
    </row>
    <row r="62" spans="1:5">
      <c r="A62" s="64" t="s">
        <v>634</v>
      </c>
      <c r="B62" s="64" t="s">
        <v>712</v>
      </c>
      <c r="C62" s="64" t="s">
        <v>695</v>
      </c>
      <c r="D62" s="64">
        <v>41.9</v>
      </c>
      <c r="E62" s="64">
        <v>0</v>
      </c>
    </row>
    <row r="63" spans="1:5">
      <c r="A63" s="64" t="s">
        <v>635</v>
      </c>
      <c r="B63" s="64" t="s">
        <v>712</v>
      </c>
      <c r="C63" s="64" t="s">
        <v>696</v>
      </c>
      <c r="D63" s="64">
        <v>68.3</v>
      </c>
      <c r="E63" s="64">
        <v>0</v>
      </c>
    </row>
    <row r="64" spans="1:5">
      <c r="A64" s="64" t="s">
        <v>636</v>
      </c>
      <c r="B64" s="64" t="s">
        <v>712</v>
      </c>
      <c r="C64" s="64" t="s">
        <v>697</v>
      </c>
      <c r="D64" s="64">
        <v>66.5</v>
      </c>
      <c r="E64" s="64">
        <v>0</v>
      </c>
    </row>
    <row r="65" spans="1:5">
      <c r="A65" s="64" t="s">
        <v>637</v>
      </c>
      <c r="B65" s="64" t="s">
        <v>712</v>
      </c>
      <c r="C65" s="64" t="s">
        <v>673</v>
      </c>
      <c r="D65" s="64">
        <v>41.9</v>
      </c>
      <c r="E65" s="64">
        <v>0</v>
      </c>
    </row>
    <row r="66" spans="1:5">
      <c r="A66" s="64" t="s">
        <v>638</v>
      </c>
      <c r="B66" s="64" t="s">
        <v>712</v>
      </c>
      <c r="C66" s="64" t="s">
        <v>698</v>
      </c>
      <c r="D66" s="64">
        <v>40.1</v>
      </c>
      <c r="E66" s="64">
        <v>0</v>
      </c>
    </row>
    <row r="67" spans="1:5">
      <c r="A67" s="64" t="s">
        <v>639</v>
      </c>
      <c r="B67" s="64" t="s">
        <v>712</v>
      </c>
      <c r="C67" s="64" t="s">
        <v>699</v>
      </c>
      <c r="D67" s="64">
        <v>68.3</v>
      </c>
      <c r="E67" s="64">
        <v>0</v>
      </c>
    </row>
    <row r="68" spans="1:5">
      <c r="A68" s="64" t="s">
        <v>640</v>
      </c>
      <c r="B68" s="64" t="s">
        <v>712</v>
      </c>
      <c r="C68" s="64" t="s">
        <v>700</v>
      </c>
      <c r="D68" s="64">
        <v>66.5</v>
      </c>
      <c r="E68" s="64">
        <v>0</v>
      </c>
    </row>
    <row r="69" spans="1:5">
      <c r="A69" s="64" t="s">
        <v>641</v>
      </c>
      <c r="B69" s="64" t="s">
        <v>712</v>
      </c>
      <c r="C69" s="64" t="s">
        <v>673</v>
      </c>
      <c r="D69" s="64">
        <v>40.1</v>
      </c>
      <c r="E69" s="64">
        <v>0</v>
      </c>
    </row>
    <row r="70" spans="1:5">
      <c r="A70" s="64" t="s">
        <v>642</v>
      </c>
      <c r="B70" s="64" t="s">
        <v>712</v>
      </c>
      <c r="C70" s="64" t="s">
        <v>701</v>
      </c>
      <c r="D70" s="64">
        <v>41.9</v>
      </c>
      <c r="E70" s="64">
        <v>0</v>
      </c>
    </row>
    <row r="71" spans="1:5">
      <c r="A71" s="64" t="s">
        <v>643</v>
      </c>
      <c r="B71" s="64" t="s">
        <v>712</v>
      </c>
      <c r="C71" s="64" t="s">
        <v>702</v>
      </c>
      <c r="D71" s="64">
        <v>68.599999999999994</v>
      </c>
      <c r="E71" s="64">
        <v>0</v>
      </c>
    </row>
    <row r="72" spans="1:5">
      <c r="A72" s="64" t="s">
        <v>644</v>
      </c>
      <c r="B72" s="64" t="s">
        <v>712</v>
      </c>
      <c r="C72" s="64" t="s">
        <v>703</v>
      </c>
      <c r="D72" s="64">
        <v>66.5</v>
      </c>
      <c r="E72" s="64">
        <v>0</v>
      </c>
    </row>
    <row r="73" spans="1:5">
      <c r="A73" s="64" t="s">
        <v>645</v>
      </c>
      <c r="B73" s="64" t="s">
        <v>712</v>
      </c>
      <c r="C73" s="64" t="s">
        <v>704</v>
      </c>
      <c r="D73" s="64">
        <v>41.9</v>
      </c>
      <c r="E73" s="64">
        <v>0</v>
      </c>
    </row>
    <row r="74" spans="1:5">
      <c r="A74" s="64" t="s">
        <v>646</v>
      </c>
      <c r="B74" s="64" t="s">
        <v>712</v>
      </c>
      <c r="C74" s="64" t="s">
        <v>705</v>
      </c>
      <c r="D74" s="64">
        <v>40.1</v>
      </c>
      <c r="E74" s="64">
        <v>0</v>
      </c>
    </row>
    <row r="75" spans="1:5">
      <c r="A75" s="64" t="s">
        <v>647</v>
      </c>
      <c r="B75" s="64" t="s">
        <v>712</v>
      </c>
      <c r="C75" s="64" t="s">
        <v>706</v>
      </c>
      <c r="D75" s="64">
        <v>68.3</v>
      </c>
      <c r="E75" s="64">
        <v>0</v>
      </c>
    </row>
    <row r="76" spans="1:5">
      <c r="A76" s="64" t="s">
        <v>648</v>
      </c>
      <c r="B76" s="64" t="s">
        <v>712</v>
      </c>
      <c r="C76" s="64" t="s">
        <v>707</v>
      </c>
      <c r="D76" s="64">
        <v>66.5</v>
      </c>
      <c r="E76" s="64">
        <v>0</v>
      </c>
    </row>
    <row r="77" spans="1:5">
      <c r="A77" s="64" t="s">
        <v>649</v>
      </c>
      <c r="B77" s="64" t="s">
        <v>712</v>
      </c>
      <c r="C77" s="64" t="s">
        <v>708</v>
      </c>
      <c r="D77" s="64">
        <v>41.9</v>
      </c>
      <c r="E77" s="64">
        <v>0</v>
      </c>
    </row>
    <row r="78" spans="1:5">
      <c r="A78" s="64" t="s">
        <v>650</v>
      </c>
      <c r="B78" s="64" t="s">
        <v>712</v>
      </c>
      <c r="C78" s="64" t="s">
        <v>709</v>
      </c>
      <c r="D78" s="64">
        <v>40.1</v>
      </c>
      <c r="E78" s="64">
        <v>0</v>
      </c>
    </row>
    <row r="79" spans="1:5">
      <c r="A79" s="64" t="s">
        <v>651</v>
      </c>
      <c r="B79" s="64" t="s">
        <v>712</v>
      </c>
      <c r="C79" s="64" t="s">
        <v>710</v>
      </c>
      <c r="D79" s="64">
        <v>68.5</v>
      </c>
      <c r="E79" s="64">
        <v>0</v>
      </c>
    </row>
    <row r="80" spans="1:5">
      <c r="A80" s="64" t="s">
        <v>652</v>
      </c>
      <c r="B80" s="64" t="s">
        <v>712</v>
      </c>
      <c r="C80" s="64" t="s">
        <v>703</v>
      </c>
      <c r="D80" s="64">
        <v>66.5</v>
      </c>
      <c r="E80" s="64">
        <v>0</v>
      </c>
    </row>
    <row r="81" spans="1:5">
      <c r="A81" s="64" t="s">
        <v>653</v>
      </c>
      <c r="B81" s="64" t="s">
        <v>712</v>
      </c>
      <c r="C81" s="64" t="s">
        <v>691</v>
      </c>
      <c r="D81" s="64">
        <v>41.9</v>
      </c>
      <c r="E81" s="64">
        <v>0</v>
      </c>
    </row>
    <row r="82" spans="1:5">
      <c r="A82" s="64" t="s">
        <v>654</v>
      </c>
      <c r="B82" s="64" t="s">
        <v>712</v>
      </c>
      <c r="C82" s="64" t="s">
        <v>711</v>
      </c>
      <c r="D82" s="64">
        <v>40</v>
      </c>
      <c r="E82" s="64">
        <v>0</v>
      </c>
    </row>
    <row r="83" spans="1:5">
      <c r="A83" s="64" t="s">
        <v>655</v>
      </c>
      <c r="B83" s="64" t="s">
        <v>712</v>
      </c>
      <c r="C83" s="64" t="s">
        <v>715</v>
      </c>
      <c r="D83" s="64">
        <v>68.3</v>
      </c>
      <c r="E8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0" t="s">
        <v>186</v>
      </c>
      <c r="B6" s="64" t="s">
        <v>376</v>
      </c>
      <c r="C6" s="118" t="s">
        <v>362</v>
      </c>
      <c r="D6" s="82" t="s">
        <v>492</v>
      </c>
    </row>
    <row r="7" spans="1:4" ht="38.25">
      <c r="A7" s="7" t="s">
        <v>187</v>
      </c>
      <c r="B7" s="81" t="s">
        <v>547</v>
      </c>
      <c r="C7" s="119" t="s">
        <v>741</v>
      </c>
      <c r="D7" s="12" t="s">
        <v>266</v>
      </c>
    </row>
    <row r="8" spans="1:4">
      <c r="A8" s="80" t="s">
        <v>188</v>
      </c>
      <c r="B8" s="9" t="s">
        <v>548</v>
      </c>
      <c r="C8" s="116" t="s">
        <v>564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444</v>
      </c>
      <c r="C10" s="8">
        <v>629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7</v>
      </c>
      <c r="D11" s="6" t="s">
        <v>254</v>
      </c>
    </row>
    <row r="12" spans="1:4" ht="25.5">
      <c r="A12" s="7" t="s">
        <v>191</v>
      </c>
      <c r="B12" s="9" t="s">
        <v>550</v>
      </c>
      <c r="C12" s="116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493</v>
      </c>
      <c r="C16" s="120" t="s">
        <v>716</v>
      </c>
      <c r="D16" s="16" t="s">
        <v>495</v>
      </c>
    </row>
    <row r="17" spans="1:4">
      <c r="A17" s="7" t="s">
        <v>194</v>
      </c>
      <c r="B17" s="9" t="s">
        <v>341</v>
      </c>
      <c r="C17" s="116" t="s">
        <v>717</v>
      </c>
      <c r="D17" s="6" t="s">
        <v>494</v>
      </c>
    </row>
    <row r="18" spans="1:4" ht="38.25">
      <c r="A18" s="7" t="s">
        <v>195</v>
      </c>
      <c r="B18" s="9" t="s">
        <v>547</v>
      </c>
      <c r="C18" s="119" t="s">
        <v>741</v>
      </c>
      <c r="D18" s="6" t="s">
        <v>266</v>
      </c>
    </row>
    <row r="19" spans="1:4">
      <c r="A19" s="7" t="s">
        <v>196</v>
      </c>
      <c r="B19" s="9" t="s">
        <v>548</v>
      </c>
      <c r="C19" s="116" t="s">
        <v>564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444</v>
      </c>
      <c r="C21" s="8">
        <v>629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550</v>
      </c>
      <c r="C23" s="116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525</v>
      </c>
      <c r="C27" s="116" t="s">
        <v>719</v>
      </c>
      <c r="D27" s="6" t="s">
        <v>536</v>
      </c>
    </row>
    <row r="28" spans="1:4">
      <c r="A28" s="7" t="s">
        <v>206</v>
      </c>
      <c r="B28" s="9" t="s">
        <v>505</v>
      </c>
      <c r="C28" s="8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19" t="s">
        <v>741</v>
      </c>
      <c r="D29" s="6" t="s">
        <v>266</v>
      </c>
    </row>
    <row r="30" spans="1:4">
      <c r="A30" s="7" t="s">
        <v>272</v>
      </c>
      <c r="B30" s="9" t="s">
        <v>96</v>
      </c>
      <c r="C30" s="116" t="s">
        <v>564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3456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564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3" t="s">
        <v>252</v>
      </c>
      <c r="C37" s="41" t="s">
        <v>564</v>
      </c>
      <c r="D37" s="42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19" t="s">
        <v>741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6" t="s">
        <v>564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720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3" t="s">
        <v>252</v>
      </c>
      <c r="C49" s="122" t="s">
        <v>721</v>
      </c>
      <c r="D49" s="91" t="s">
        <v>251</v>
      </c>
    </row>
    <row r="50" spans="1:4" ht="25.5">
      <c r="A50" s="7" t="s">
        <v>221</v>
      </c>
      <c r="B50" s="15" t="s">
        <v>111</v>
      </c>
      <c r="C50" s="123" t="s">
        <v>403</v>
      </c>
      <c r="D50" s="16" t="s">
        <v>112</v>
      </c>
    </row>
    <row r="51" spans="1:4">
      <c r="A51" s="7" t="s">
        <v>222</v>
      </c>
      <c r="B51" s="83" t="s">
        <v>497</v>
      </c>
      <c r="C51" s="124" t="s">
        <v>722</v>
      </c>
      <c r="D51" s="84" t="s">
        <v>498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19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16" t="s">
        <v>564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8"/>
      <c r="D57" s="6" t="s">
        <v>254</v>
      </c>
    </row>
    <row r="58" spans="1:4" ht="25.5">
      <c r="A58" s="7" t="s">
        <v>281</v>
      </c>
      <c r="B58" s="9" t="s">
        <v>102</v>
      </c>
      <c r="C58" s="116"/>
      <c r="D58" s="6" t="s">
        <v>103</v>
      </c>
    </row>
    <row r="59" spans="1:4" ht="38.25">
      <c r="A59" s="7" t="s">
        <v>282</v>
      </c>
      <c r="B59" s="9" t="s">
        <v>113</v>
      </c>
      <c r="C59" s="116" t="s">
        <v>724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20230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3" t="s">
        <v>252</v>
      </c>
      <c r="C62" s="41" t="s">
        <v>721</v>
      </c>
      <c r="D62" s="42" t="s">
        <v>251</v>
      </c>
    </row>
    <row r="63" spans="1:4" ht="25.5">
      <c r="A63" s="7" t="s">
        <v>225</v>
      </c>
      <c r="B63" s="15" t="s">
        <v>111</v>
      </c>
      <c r="C63" s="120" t="s">
        <v>403</v>
      </c>
      <c r="D63" s="16" t="s">
        <v>112</v>
      </c>
    </row>
    <row r="64" spans="1:4">
      <c r="A64" s="7" t="s">
        <v>226</v>
      </c>
      <c r="B64" s="83" t="s">
        <v>499</v>
      </c>
      <c r="C64" s="121" t="s">
        <v>725</v>
      </c>
      <c r="D64" s="84" t="s">
        <v>498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16" t="s">
        <v>726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16" t="s">
        <v>564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8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723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19" t="s">
        <v>741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16" t="s">
        <v>564</v>
      </c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723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724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3" t="s">
        <v>252</v>
      </c>
      <c r="C84" s="41" t="s">
        <v>721</v>
      </c>
      <c r="D84" s="42" t="s">
        <v>251</v>
      </c>
    </row>
    <row r="85" spans="1:4" ht="25.5">
      <c r="A85" s="49" t="s">
        <v>239</v>
      </c>
      <c r="B85" s="15" t="s">
        <v>111</v>
      </c>
      <c r="C85" s="120" t="s">
        <v>403</v>
      </c>
      <c r="D85" s="16" t="s">
        <v>112</v>
      </c>
    </row>
    <row r="86" spans="1:4" s="113" customFormat="1">
      <c r="A86" s="10" t="s">
        <v>240</v>
      </c>
      <c r="B86" s="111" t="s">
        <v>500</v>
      </c>
      <c r="C86" s="125" t="s">
        <v>727</v>
      </c>
      <c r="D86" s="112" t="s">
        <v>498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19" t="s">
        <v>741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16" t="s">
        <v>564</v>
      </c>
      <c r="D90" s="6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564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564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3" t="s">
        <v>252</v>
      </c>
      <c r="C97" s="41" t="s">
        <v>721</v>
      </c>
      <c r="D97" s="42" t="s">
        <v>251</v>
      </c>
    </row>
    <row r="98" spans="1:4" ht="25.5">
      <c r="A98" s="49" t="s">
        <v>245</v>
      </c>
      <c r="B98" s="15" t="s">
        <v>111</v>
      </c>
      <c r="C98" s="120" t="s">
        <v>403</v>
      </c>
      <c r="D98" s="16" t="s">
        <v>112</v>
      </c>
    </row>
    <row r="99" spans="1:4">
      <c r="A99" s="77" t="s">
        <v>246</v>
      </c>
      <c r="B99" s="85" t="s">
        <v>502</v>
      </c>
      <c r="C99" s="121" t="s">
        <v>728</v>
      </c>
      <c r="D99" s="84" t="s">
        <v>498</v>
      </c>
    </row>
    <row r="100" spans="1:4">
      <c r="A100" s="51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19" t="s">
        <v>741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6" t="s">
        <v>564</v>
      </c>
      <c r="D103" s="6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729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730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8">
        <v>2015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718</v>
      </c>
      <c r="D114" s="6" t="s">
        <v>123</v>
      </c>
    </row>
    <row r="115" spans="1:4">
      <c r="A115" s="49" t="s">
        <v>299</v>
      </c>
      <c r="B115" s="9" t="s">
        <v>129</v>
      </c>
      <c r="C115" s="8">
        <v>2015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1</v>
      </c>
      <c r="D117" s="6" t="s">
        <v>123</v>
      </c>
    </row>
    <row r="118" spans="1:4">
      <c r="A118" s="49" t="s">
        <v>302</v>
      </c>
      <c r="B118" s="9" t="s">
        <v>129</v>
      </c>
      <c r="C118" s="8">
        <v>2015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49" t="s">
        <v>307</v>
      </c>
      <c r="B123" s="9" t="s">
        <v>265</v>
      </c>
      <c r="C123" s="116" t="s">
        <v>564</v>
      </c>
      <c r="D123" s="6" t="s">
        <v>123</v>
      </c>
    </row>
    <row r="124" spans="1:4">
      <c r="A124" s="49" t="s">
        <v>308</v>
      </c>
      <c r="B124" s="9" t="s">
        <v>129</v>
      </c>
      <c r="C124" s="8">
        <v>16</v>
      </c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44" t="s">
        <v>731</v>
      </c>
      <c r="D126" s="33" t="s">
        <v>538</v>
      </c>
    </row>
    <row r="127" spans="1:4" ht="25.5">
      <c r="A127" s="7" t="s">
        <v>296</v>
      </c>
      <c r="B127" s="34" t="s">
        <v>85</v>
      </c>
      <c r="C127" s="44" t="s">
        <v>732</v>
      </c>
      <c r="D127" s="33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564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C20" sqref="C2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26">
        <v>2013</v>
      </c>
      <c r="D5" s="16" t="s">
        <v>130</v>
      </c>
    </row>
    <row r="6" spans="1:4">
      <c r="A6" s="57" t="s">
        <v>194</v>
      </c>
      <c r="B6" s="53" t="s">
        <v>92</v>
      </c>
      <c r="C6" s="119" t="s">
        <v>741</v>
      </c>
      <c r="D6" s="12" t="s">
        <v>93</v>
      </c>
    </row>
    <row r="7" spans="1:4">
      <c r="A7" s="57" t="s">
        <v>195</v>
      </c>
      <c r="B7" s="53" t="s">
        <v>131</v>
      </c>
      <c r="C7" s="119">
        <v>500</v>
      </c>
      <c r="D7" s="12" t="s">
        <v>132</v>
      </c>
    </row>
    <row r="8" spans="1:4">
      <c r="A8" s="57" t="s">
        <v>196</v>
      </c>
      <c r="B8" s="54" t="s">
        <v>133</v>
      </c>
      <c r="C8" s="116">
        <v>9</v>
      </c>
      <c r="D8" s="6" t="s">
        <v>26</v>
      </c>
    </row>
    <row r="9" spans="1:4">
      <c r="A9" s="57" t="s">
        <v>197</v>
      </c>
      <c r="B9" s="55" t="s">
        <v>134</v>
      </c>
      <c r="C9" s="115">
        <v>2038</v>
      </c>
      <c r="D9" s="21" t="s">
        <v>135</v>
      </c>
    </row>
    <row r="10" spans="1:4" ht="30">
      <c r="A10" s="57" t="s">
        <v>198</v>
      </c>
      <c r="B10" s="54" t="s">
        <v>136</v>
      </c>
      <c r="C10" s="127" t="s">
        <v>572</v>
      </c>
      <c r="D10" s="6" t="s">
        <v>478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205</v>
      </c>
      <c r="B12" s="52" t="s">
        <v>129</v>
      </c>
      <c r="C12" s="126">
        <v>2013</v>
      </c>
      <c r="D12" s="16" t="s">
        <v>130</v>
      </c>
    </row>
    <row r="13" spans="1:4">
      <c r="A13" s="57" t="s">
        <v>206</v>
      </c>
      <c r="B13" s="53" t="s">
        <v>92</v>
      </c>
      <c r="C13" s="119" t="s">
        <v>741</v>
      </c>
      <c r="D13" s="12" t="s">
        <v>93</v>
      </c>
    </row>
    <row r="14" spans="1:4">
      <c r="A14" s="57" t="s">
        <v>271</v>
      </c>
      <c r="B14" s="53" t="s">
        <v>131</v>
      </c>
      <c r="C14" s="119">
        <v>500</v>
      </c>
      <c r="D14" s="12" t="s">
        <v>132</v>
      </c>
    </row>
    <row r="15" spans="1:4">
      <c r="A15" s="57" t="s">
        <v>272</v>
      </c>
      <c r="B15" s="54" t="s">
        <v>133</v>
      </c>
      <c r="C15" s="116">
        <v>9</v>
      </c>
      <c r="D15" s="6" t="s">
        <v>26</v>
      </c>
    </row>
    <row r="16" spans="1:4">
      <c r="A16" s="57" t="s">
        <v>273</v>
      </c>
      <c r="B16" s="55" t="s">
        <v>134</v>
      </c>
      <c r="C16" s="115">
        <v>2038</v>
      </c>
      <c r="D16" s="21" t="s">
        <v>135</v>
      </c>
    </row>
    <row r="17" spans="1:4" ht="30">
      <c r="A17" s="57" t="s">
        <v>274</v>
      </c>
      <c r="B17" s="54" t="s">
        <v>136</v>
      </c>
      <c r="C17" s="127" t="s">
        <v>572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570</v>
      </c>
      <c r="D3" s="6" t="s">
        <v>140</v>
      </c>
    </row>
    <row r="4" spans="1:4" ht="38.25">
      <c r="A4" s="4">
        <v>2</v>
      </c>
      <c r="B4" s="22" t="s">
        <v>141</v>
      </c>
      <c r="C4" s="25" t="s">
        <v>569</v>
      </c>
      <c r="D4" s="6" t="s">
        <v>142</v>
      </c>
    </row>
    <row r="5" spans="1:4" ht="38.25">
      <c r="A5" s="4">
        <v>3</v>
      </c>
      <c r="B5" s="22" t="s">
        <v>143</v>
      </c>
      <c r="C5" s="23">
        <v>1120571001143</v>
      </c>
      <c r="D5" s="6" t="s">
        <v>144</v>
      </c>
    </row>
    <row r="6" spans="1:4" ht="38.25">
      <c r="A6" s="4">
        <v>4</v>
      </c>
      <c r="B6" s="22" t="s">
        <v>145</v>
      </c>
      <c r="C6" s="23">
        <v>57101001</v>
      </c>
      <c r="D6" s="6" t="s">
        <v>146</v>
      </c>
    </row>
    <row r="7" spans="1:4" ht="25.5">
      <c r="A7" s="4">
        <v>5</v>
      </c>
      <c r="B7" s="22" t="s">
        <v>147</v>
      </c>
      <c r="C7" s="5">
        <v>571001739</v>
      </c>
      <c r="D7" s="6" t="s">
        <v>148</v>
      </c>
    </row>
    <row r="8" spans="1:4" ht="25.5">
      <c r="A8" s="4">
        <v>6</v>
      </c>
      <c r="B8" s="22" t="s">
        <v>149</v>
      </c>
      <c r="C8" s="8"/>
      <c r="D8" s="6" t="s">
        <v>150</v>
      </c>
    </row>
    <row r="9" spans="1:4" ht="51">
      <c r="A9" s="4">
        <v>7</v>
      </c>
      <c r="B9" s="22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567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567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568</v>
      </c>
      <c r="D14" s="21" t="s">
        <v>162</v>
      </c>
    </row>
    <row r="15" spans="1:4">
      <c r="A15" s="88">
        <v>13</v>
      </c>
      <c r="B15" s="89" t="s">
        <v>419</v>
      </c>
      <c r="C15" s="64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E12" sqref="E1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48">
        <v>1</v>
      </c>
      <c r="B3" s="188" t="s">
        <v>164</v>
      </c>
      <c r="C3" s="189"/>
      <c r="D3" s="190"/>
    </row>
    <row r="4" spans="1:4" ht="60">
      <c r="A4" s="60" t="s">
        <v>186</v>
      </c>
      <c r="B4" s="139" t="s">
        <v>165</v>
      </c>
      <c r="C4" s="116" t="s">
        <v>755</v>
      </c>
      <c r="D4" s="140" t="s">
        <v>166</v>
      </c>
    </row>
    <row r="5" spans="1:4" ht="38.25">
      <c r="A5" s="60" t="s">
        <v>187</v>
      </c>
      <c r="B5" s="139" t="s">
        <v>143</v>
      </c>
      <c r="C5" s="117">
        <v>1220500004900</v>
      </c>
      <c r="D5" s="140" t="s">
        <v>167</v>
      </c>
    </row>
    <row r="6" spans="1:4" ht="25.5">
      <c r="A6" s="60" t="s">
        <v>188</v>
      </c>
      <c r="B6" s="139" t="s">
        <v>145</v>
      </c>
      <c r="C6" s="44" t="s">
        <v>756</v>
      </c>
      <c r="D6" s="140" t="s">
        <v>168</v>
      </c>
    </row>
    <row r="7" spans="1:4" ht="25.5">
      <c r="A7" s="60" t="s">
        <v>189</v>
      </c>
      <c r="B7" s="139" t="s">
        <v>147</v>
      </c>
      <c r="C7" s="44" t="s">
        <v>757</v>
      </c>
      <c r="D7" s="140" t="s">
        <v>148</v>
      </c>
    </row>
    <row r="8" spans="1:4" ht="30">
      <c r="A8" s="60" t="s">
        <v>190</v>
      </c>
      <c r="B8" s="139" t="s">
        <v>149</v>
      </c>
      <c r="C8" s="141" t="s">
        <v>753</v>
      </c>
      <c r="D8" s="140" t="s">
        <v>150</v>
      </c>
    </row>
    <row r="9" spans="1:4" ht="25.5">
      <c r="A9" s="60" t="s">
        <v>191</v>
      </c>
      <c r="B9" s="139" t="s">
        <v>151</v>
      </c>
      <c r="C9" s="116" t="s">
        <v>758</v>
      </c>
      <c r="D9" s="140" t="s">
        <v>169</v>
      </c>
    </row>
    <row r="10" spans="1:4" ht="60">
      <c r="A10" s="60" t="s">
        <v>268</v>
      </c>
      <c r="B10" s="139" t="s">
        <v>157</v>
      </c>
      <c r="C10" s="116" t="s">
        <v>759</v>
      </c>
      <c r="D10" s="140" t="s">
        <v>170</v>
      </c>
    </row>
    <row r="11" spans="1:4" ht="60">
      <c r="A11" s="60" t="s">
        <v>269</v>
      </c>
      <c r="B11" s="139" t="s">
        <v>159</v>
      </c>
      <c r="C11" s="116" t="s">
        <v>759</v>
      </c>
      <c r="D11" s="140" t="s">
        <v>160</v>
      </c>
    </row>
    <row r="12" spans="1:4" ht="38.25">
      <c r="A12" s="60" t="s">
        <v>270</v>
      </c>
      <c r="B12" s="139" t="s">
        <v>171</v>
      </c>
      <c r="C12" s="116" t="s">
        <v>571</v>
      </c>
      <c r="D12" s="140" t="s">
        <v>172</v>
      </c>
    </row>
    <row r="13" spans="1:4" ht="38.25">
      <c r="A13" s="60" t="s">
        <v>313</v>
      </c>
      <c r="B13" s="139" t="s">
        <v>161</v>
      </c>
      <c r="C13" s="116"/>
      <c r="D13" s="140" t="s">
        <v>173</v>
      </c>
    </row>
    <row r="14" spans="1:4" ht="25.5">
      <c r="A14" s="60" t="s">
        <v>314</v>
      </c>
      <c r="B14" s="139" t="s">
        <v>153</v>
      </c>
      <c r="C14" s="116" t="s">
        <v>760</v>
      </c>
      <c r="D14" s="140" t="s">
        <v>154</v>
      </c>
    </row>
    <row r="15" spans="1:4" ht="25.5">
      <c r="A15" s="60" t="s">
        <v>315</v>
      </c>
      <c r="B15" s="139" t="s">
        <v>155</v>
      </c>
      <c r="C15" s="116" t="s">
        <v>761</v>
      </c>
      <c r="D15" s="140" t="s">
        <v>156</v>
      </c>
    </row>
    <row r="16" spans="1:4">
      <c r="A16" s="48" t="s">
        <v>192</v>
      </c>
      <c r="B16" s="191" t="s">
        <v>174</v>
      </c>
      <c r="C16" s="192"/>
      <c r="D16" s="193"/>
    </row>
    <row r="17" spans="1:4" ht="75">
      <c r="A17" s="60" t="s">
        <v>193</v>
      </c>
      <c r="B17" s="9" t="s">
        <v>165</v>
      </c>
      <c r="C17" s="194" t="s">
        <v>764</v>
      </c>
      <c r="D17" s="6" t="s">
        <v>166</v>
      </c>
    </row>
    <row r="18" spans="1:4" ht="38.25">
      <c r="A18" s="60" t="s">
        <v>194</v>
      </c>
      <c r="B18" s="9" t="s">
        <v>143</v>
      </c>
      <c r="C18" s="195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96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96">
        <v>2632082033</v>
      </c>
      <c r="D20" s="6" t="s">
        <v>148</v>
      </c>
    </row>
    <row r="21" spans="1:4" ht="45">
      <c r="A21" s="60" t="s">
        <v>197</v>
      </c>
      <c r="B21" s="9" t="s">
        <v>149</v>
      </c>
      <c r="C21" s="196" t="s">
        <v>765</v>
      </c>
      <c r="D21" s="6" t="s">
        <v>150</v>
      </c>
    </row>
    <row r="22" spans="1:4" ht="30">
      <c r="A22" s="60" t="s">
        <v>198</v>
      </c>
      <c r="B22" s="9" t="s">
        <v>151</v>
      </c>
      <c r="C22" s="196" t="s">
        <v>766</v>
      </c>
      <c r="D22" s="6" t="s">
        <v>169</v>
      </c>
    </row>
    <row r="23" spans="1:4" ht="45">
      <c r="A23" s="60" t="s">
        <v>199</v>
      </c>
      <c r="B23" s="9" t="s">
        <v>157</v>
      </c>
      <c r="C23" s="196" t="s">
        <v>767</v>
      </c>
      <c r="D23" s="6" t="s">
        <v>170</v>
      </c>
    </row>
    <row r="24" spans="1:4" ht="45">
      <c r="A24" s="60" t="s">
        <v>200</v>
      </c>
      <c r="B24" s="9" t="s">
        <v>159</v>
      </c>
      <c r="C24" s="196" t="s">
        <v>768</v>
      </c>
      <c r="D24" s="6" t="s">
        <v>160</v>
      </c>
    </row>
    <row r="25" spans="1:4" ht="38.25">
      <c r="A25" s="60" t="s">
        <v>201</v>
      </c>
      <c r="B25" s="9" t="s">
        <v>171</v>
      </c>
      <c r="C25" s="196" t="s">
        <v>743</v>
      </c>
      <c r="D25" s="6" t="s">
        <v>172</v>
      </c>
    </row>
    <row r="26" spans="1:4" ht="38.25">
      <c r="A26" s="60" t="s">
        <v>202</v>
      </c>
      <c r="B26" s="9" t="s">
        <v>161</v>
      </c>
      <c r="C26" s="196" t="s">
        <v>744</v>
      </c>
      <c r="D26" s="6" t="s">
        <v>175</v>
      </c>
    </row>
    <row r="27" spans="1:4" ht="25.5">
      <c r="A27" s="60" t="s">
        <v>203</v>
      </c>
      <c r="B27" s="9" t="s">
        <v>153</v>
      </c>
      <c r="C27" s="197" t="s">
        <v>769</v>
      </c>
      <c r="D27" s="6" t="s">
        <v>154</v>
      </c>
    </row>
    <row r="28" spans="1:4" ht="25.5">
      <c r="A28" s="60" t="s">
        <v>316</v>
      </c>
      <c r="B28" s="9" t="s">
        <v>155</v>
      </c>
      <c r="C28" s="197" t="s">
        <v>745</v>
      </c>
      <c r="D28" s="6" t="s">
        <v>156</v>
      </c>
    </row>
    <row r="29" spans="1:4">
      <c r="A29" s="48" t="s">
        <v>204</v>
      </c>
      <c r="B29" s="191" t="s">
        <v>176</v>
      </c>
      <c r="C29" s="192"/>
      <c r="D29" s="193"/>
    </row>
    <row r="30" spans="1:4" ht="45">
      <c r="A30" s="60" t="s">
        <v>205</v>
      </c>
      <c r="B30" s="9" t="s">
        <v>165</v>
      </c>
      <c r="C30" s="116" t="s">
        <v>746</v>
      </c>
      <c r="D30" s="6" t="s">
        <v>166</v>
      </c>
    </row>
    <row r="31" spans="1:4" ht="38.25">
      <c r="A31" s="60" t="s">
        <v>206</v>
      </c>
      <c r="B31" s="9" t="s">
        <v>143</v>
      </c>
      <c r="C31" s="44" t="s">
        <v>762</v>
      </c>
      <c r="D31" s="6" t="s">
        <v>167</v>
      </c>
    </row>
    <row r="32" spans="1:4" ht="25.5">
      <c r="A32" s="60" t="s">
        <v>271</v>
      </c>
      <c r="B32" s="9" t="s">
        <v>145</v>
      </c>
      <c r="C32" s="44" t="s">
        <v>763</v>
      </c>
      <c r="D32" s="6" t="s">
        <v>168</v>
      </c>
    </row>
    <row r="33" spans="1:4" ht="25.5">
      <c r="A33" s="60" t="s">
        <v>272</v>
      </c>
      <c r="B33" s="9" t="s">
        <v>147</v>
      </c>
      <c r="C33" s="44" t="s">
        <v>747</v>
      </c>
      <c r="D33" s="6" t="s">
        <v>148</v>
      </c>
    </row>
    <row r="34" spans="1:4" ht="30">
      <c r="A34" s="60" t="s">
        <v>273</v>
      </c>
      <c r="B34" s="9" t="s">
        <v>149</v>
      </c>
      <c r="C34" s="116" t="s">
        <v>754</v>
      </c>
      <c r="D34" s="6" t="s">
        <v>150</v>
      </c>
    </row>
    <row r="35" spans="1:4" ht="25.5">
      <c r="A35" s="60" t="s">
        <v>274</v>
      </c>
      <c r="B35" s="9" t="s">
        <v>151</v>
      </c>
      <c r="C35" s="116" t="s">
        <v>748</v>
      </c>
      <c r="D35" s="6" t="s">
        <v>169</v>
      </c>
    </row>
    <row r="36" spans="1:4" ht="60">
      <c r="A36" s="60" t="s">
        <v>275</v>
      </c>
      <c r="B36" s="9" t="s">
        <v>157</v>
      </c>
      <c r="C36" s="116" t="s">
        <v>749</v>
      </c>
      <c r="D36" s="6" t="s">
        <v>170</v>
      </c>
    </row>
    <row r="37" spans="1:4" ht="60">
      <c r="A37" s="60" t="s">
        <v>317</v>
      </c>
      <c r="B37" s="9" t="s">
        <v>159</v>
      </c>
      <c r="C37" s="116" t="s">
        <v>749</v>
      </c>
      <c r="D37" s="6" t="s">
        <v>160</v>
      </c>
    </row>
    <row r="38" spans="1:4" ht="38.25">
      <c r="A38" s="60" t="s">
        <v>318</v>
      </c>
      <c r="B38" s="9" t="s">
        <v>171</v>
      </c>
      <c r="C38" s="116" t="s">
        <v>743</v>
      </c>
      <c r="D38" s="6" t="s">
        <v>172</v>
      </c>
    </row>
    <row r="39" spans="1:4" ht="38.25">
      <c r="A39" s="60" t="s">
        <v>319</v>
      </c>
      <c r="B39" s="9" t="s">
        <v>161</v>
      </c>
      <c r="C39" s="116" t="s">
        <v>744</v>
      </c>
      <c r="D39" s="6" t="s">
        <v>177</v>
      </c>
    </row>
    <row r="40" spans="1:4" ht="30">
      <c r="A40" s="60" t="s">
        <v>320</v>
      </c>
      <c r="B40" s="9" t="s">
        <v>153</v>
      </c>
      <c r="C40" s="142" t="s">
        <v>750</v>
      </c>
      <c r="D40" s="6" t="s">
        <v>154</v>
      </c>
    </row>
    <row r="41" spans="1:4" ht="25.5">
      <c r="A41" s="60" t="s">
        <v>321</v>
      </c>
      <c r="B41" s="9" t="s">
        <v>155</v>
      </c>
      <c r="C41" s="143" t="s">
        <v>751</v>
      </c>
      <c r="D41" s="6" t="s">
        <v>156</v>
      </c>
    </row>
    <row r="42" spans="1:4">
      <c r="A42" s="48" t="s">
        <v>13</v>
      </c>
      <c r="B42" s="185" t="s">
        <v>178</v>
      </c>
      <c r="C42" s="186"/>
      <c r="D42" s="187"/>
    </row>
    <row r="43" spans="1:4" ht="60">
      <c r="A43" s="60" t="s">
        <v>214</v>
      </c>
      <c r="B43" s="139" t="s">
        <v>165</v>
      </c>
      <c r="C43" s="116" t="s">
        <v>755</v>
      </c>
      <c r="D43" s="140" t="s">
        <v>166</v>
      </c>
    </row>
    <row r="44" spans="1:4" ht="38.25">
      <c r="A44" s="60" t="s">
        <v>215</v>
      </c>
      <c r="B44" s="139" t="s">
        <v>143</v>
      </c>
      <c r="C44" s="117">
        <v>1220500004900</v>
      </c>
      <c r="D44" s="140" t="s">
        <v>167</v>
      </c>
    </row>
    <row r="45" spans="1:4" ht="25.5">
      <c r="A45" s="60" t="s">
        <v>216</v>
      </c>
      <c r="B45" s="139" t="s">
        <v>145</v>
      </c>
      <c r="C45" s="44" t="s">
        <v>756</v>
      </c>
      <c r="D45" s="140" t="s">
        <v>168</v>
      </c>
    </row>
    <row r="46" spans="1:4" ht="25.5">
      <c r="A46" s="60" t="s">
        <v>217</v>
      </c>
      <c r="B46" s="139" t="s">
        <v>147</v>
      </c>
      <c r="C46" s="44" t="s">
        <v>757</v>
      </c>
      <c r="D46" s="140" t="s">
        <v>148</v>
      </c>
    </row>
    <row r="47" spans="1:4" ht="30">
      <c r="A47" s="60" t="s">
        <v>218</v>
      </c>
      <c r="B47" s="139" t="s">
        <v>149</v>
      </c>
      <c r="C47" s="141" t="s">
        <v>753</v>
      </c>
      <c r="D47" s="140" t="s">
        <v>150</v>
      </c>
    </row>
    <row r="48" spans="1:4" ht="25.5">
      <c r="A48" s="60" t="s">
        <v>219</v>
      </c>
      <c r="B48" s="139" t="s">
        <v>151</v>
      </c>
      <c r="C48" s="116" t="s">
        <v>758</v>
      </c>
      <c r="D48" s="140" t="s">
        <v>169</v>
      </c>
    </row>
    <row r="49" spans="1:4" ht="60">
      <c r="A49" s="60" t="s">
        <v>276</v>
      </c>
      <c r="B49" s="139" t="s">
        <v>157</v>
      </c>
      <c r="C49" s="116" t="s">
        <v>759</v>
      </c>
      <c r="D49" s="140" t="s">
        <v>170</v>
      </c>
    </row>
    <row r="50" spans="1:4" ht="60">
      <c r="A50" s="60" t="s">
        <v>277</v>
      </c>
      <c r="B50" s="139" t="s">
        <v>159</v>
      </c>
      <c r="C50" s="116" t="s">
        <v>759</v>
      </c>
      <c r="D50" s="140" t="s">
        <v>160</v>
      </c>
    </row>
    <row r="51" spans="1:4" ht="38.25">
      <c r="A51" s="60" t="s">
        <v>322</v>
      </c>
      <c r="B51" s="139" t="s">
        <v>171</v>
      </c>
      <c r="C51" s="116" t="s">
        <v>571</v>
      </c>
      <c r="D51" s="140" t="s">
        <v>172</v>
      </c>
    </row>
    <row r="52" spans="1:4" ht="38.25">
      <c r="A52" s="60" t="s">
        <v>323</v>
      </c>
      <c r="B52" s="139" t="s">
        <v>161</v>
      </c>
      <c r="C52" s="116"/>
      <c r="D52" s="140" t="s">
        <v>179</v>
      </c>
    </row>
    <row r="53" spans="1:4" ht="25.5">
      <c r="A53" s="60" t="s">
        <v>324</v>
      </c>
      <c r="B53" s="139" t="s">
        <v>153</v>
      </c>
      <c r="C53" s="116" t="s">
        <v>760</v>
      </c>
      <c r="D53" s="140" t="s">
        <v>154</v>
      </c>
    </row>
    <row r="54" spans="1:4" ht="25.5">
      <c r="A54" s="60" t="s">
        <v>325</v>
      </c>
      <c r="B54" s="139" t="s">
        <v>155</v>
      </c>
      <c r="C54" s="116" t="s">
        <v>761</v>
      </c>
      <c r="D54" s="140" t="s">
        <v>156</v>
      </c>
    </row>
    <row r="55" spans="1:4">
      <c r="A55" s="48" t="s">
        <v>16</v>
      </c>
      <c r="B55" s="185" t="s">
        <v>180</v>
      </c>
      <c r="C55" s="186"/>
      <c r="D55" s="187"/>
    </row>
    <row r="56" spans="1:4" ht="60">
      <c r="A56" s="60" t="s">
        <v>220</v>
      </c>
      <c r="B56" s="139" t="s">
        <v>165</v>
      </c>
      <c r="C56" s="116" t="s">
        <v>755</v>
      </c>
      <c r="D56" s="140" t="s">
        <v>166</v>
      </c>
    </row>
    <row r="57" spans="1:4" ht="38.25">
      <c r="A57" s="60" t="s">
        <v>221</v>
      </c>
      <c r="B57" s="139" t="s">
        <v>143</v>
      </c>
      <c r="C57" s="117">
        <v>1220500004900</v>
      </c>
      <c r="D57" s="140" t="s">
        <v>167</v>
      </c>
    </row>
    <row r="58" spans="1:4" ht="25.5">
      <c r="A58" s="60" t="s">
        <v>222</v>
      </c>
      <c r="B58" s="139" t="s">
        <v>145</v>
      </c>
      <c r="C58" s="44" t="s">
        <v>756</v>
      </c>
      <c r="D58" s="140" t="s">
        <v>168</v>
      </c>
    </row>
    <row r="59" spans="1:4" ht="25.5">
      <c r="A59" s="60" t="s">
        <v>223</v>
      </c>
      <c r="B59" s="139" t="s">
        <v>147</v>
      </c>
      <c r="C59" s="44" t="s">
        <v>757</v>
      </c>
      <c r="D59" s="140" t="s">
        <v>148</v>
      </c>
    </row>
    <row r="60" spans="1:4" ht="30">
      <c r="A60" s="60" t="s">
        <v>278</v>
      </c>
      <c r="B60" s="139" t="s">
        <v>149</v>
      </c>
      <c r="C60" s="141" t="s">
        <v>753</v>
      </c>
      <c r="D60" s="140" t="s">
        <v>150</v>
      </c>
    </row>
    <row r="61" spans="1:4" ht="25.5">
      <c r="A61" s="60" t="s">
        <v>279</v>
      </c>
      <c r="B61" s="139" t="s">
        <v>151</v>
      </c>
      <c r="C61" s="116" t="s">
        <v>758</v>
      </c>
      <c r="D61" s="140" t="s">
        <v>169</v>
      </c>
    </row>
    <row r="62" spans="1:4" ht="60">
      <c r="A62" s="60" t="s">
        <v>280</v>
      </c>
      <c r="B62" s="139" t="s">
        <v>157</v>
      </c>
      <c r="C62" s="116" t="s">
        <v>759</v>
      </c>
      <c r="D62" s="140" t="s">
        <v>170</v>
      </c>
    </row>
    <row r="63" spans="1:4" ht="60">
      <c r="A63" s="60" t="s">
        <v>281</v>
      </c>
      <c r="B63" s="139" t="s">
        <v>159</v>
      </c>
      <c r="C63" s="116" t="s">
        <v>759</v>
      </c>
      <c r="D63" s="140" t="s">
        <v>160</v>
      </c>
    </row>
    <row r="64" spans="1:4" ht="38.25">
      <c r="A64" s="60" t="s">
        <v>282</v>
      </c>
      <c r="B64" s="139" t="s">
        <v>171</v>
      </c>
      <c r="C64" s="116" t="s">
        <v>571</v>
      </c>
      <c r="D64" s="140" t="s">
        <v>172</v>
      </c>
    </row>
    <row r="65" spans="1:4" ht="38.25">
      <c r="A65" s="60" t="s">
        <v>326</v>
      </c>
      <c r="B65" s="139" t="s">
        <v>161</v>
      </c>
      <c r="C65" s="116"/>
      <c r="D65" s="140" t="s">
        <v>181</v>
      </c>
    </row>
    <row r="66" spans="1:4" ht="25.5">
      <c r="A66" s="60" t="s">
        <v>327</v>
      </c>
      <c r="B66" s="139" t="s">
        <v>153</v>
      </c>
      <c r="C66" s="116" t="s">
        <v>760</v>
      </c>
      <c r="D66" s="140" t="s">
        <v>154</v>
      </c>
    </row>
    <row r="67" spans="1:4" ht="25.5">
      <c r="A67" s="60" t="s">
        <v>328</v>
      </c>
      <c r="B67" s="139" t="s">
        <v>155</v>
      </c>
      <c r="C67" s="116" t="s">
        <v>761</v>
      </c>
      <c r="D67" s="140" t="s">
        <v>156</v>
      </c>
    </row>
    <row r="68" spans="1:4">
      <c r="A68" s="48" t="s">
        <v>19</v>
      </c>
      <c r="B68" s="185" t="s">
        <v>182</v>
      </c>
      <c r="C68" s="186"/>
      <c r="D68" s="187"/>
    </row>
    <row r="69" spans="1:4" ht="60">
      <c r="A69" s="60" t="s">
        <v>224</v>
      </c>
      <c r="B69" s="139" t="s">
        <v>165</v>
      </c>
      <c r="C69" s="116" t="s">
        <v>755</v>
      </c>
      <c r="D69" s="140" t="s">
        <v>166</v>
      </c>
    </row>
    <row r="70" spans="1:4" ht="38.25">
      <c r="A70" s="60" t="s">
        <v>225</v>
      </c>
      <c r="B70" s="139" t="s">
        <v>143</v>
      </c>
      <c r="C70" s="117">
        <v>1220500004900</v>
      </c>
      <c r="D70" s="140" t="s">
        <v>167</v>
      </c>
    </row>
    <row r="71" spans="1:4" ht="25.5">
      <c r="A71" s="60" t="s">
        <v>226</v>
      </c>
      <c r="B71" s="139" t="s">
        <v>145</v>
      </c>
      <c r="C71" s="44" t="s">
        <v>756</v>
      </c>
      <c r="D71" s="140" t="s">
        <v>168</v>
      </c>
    </row>
    <row r="72" spans="1:4" ht="25.5">
      <c r="A72" s="60" t="s">
        <v>227</v>
      </c>
      <c r="B72" s="139" t="s">
        <v>147</v>
      </c>
      <c r="C72" s="44" t="s">
        <v>757</v>
      </c>
      <c r="D72" s="140" t="s">
        <v>148</v>
      </c>
    </row>
    <row r="73" spans="1:4" ht="30">
      <c r="A73" s="60" t="s">
        <v>228</v>
      </c>
      <c r="B73" s="139" t="s">
        <v>149</v>
      </c>
      <c r="C73" s="141" t="s">
        <v>753</v>
      </c>
      <c r="D73" s="140" t="s">
        <v>150</v>
      </c>
    </row>
    <row r="74" spans="1:4" ht="25.5">
      <c r="A74" s="60" t="s">
        <v>229</v>
      </c>
      <c r="B74" s="139" t="s">
        <v>151</v>
      </c>
      <c r="C74" s="116" t="s">
        <v>758</v>
      </c>
      <c r="D74" s="140" t="s">
        <v>169</v>
      </c>
    </row>
    <row r="75" spans="1:4" ht="60">
      <c r="A75" s="60" t="s">
        <v>230</v>
      </c>
      <c r="B75" s="139" t="s">
        <v>157</v>
      </c>
      <c r="C75" s="116" t="s">
        <v>759</v>
      </c>
      <c r="D75" s="140" t="s">
        <v>170</v>
      </c>
    </row>
    <row r="76" spans="1:4" ht="60">
      <c r="A76" s="60" t="s">
        <v>283</v>
      </c>
      <c r="B76" s="139" t="s">
        <v>159</v>
      </c>
      <c r="C76" s="116" t="s">
        <v>759</v>
      </c>
      <c r="D76" s="140" t="s">
        <v>160</v>
      </c>
    </row>
    <row r="77" spans="1:4" ht="38.25">
      <c r="A77" s="60" t="s">
        <v>329</v>
      </c>
      <c r="B77" s="139" t="s">
        <v>171</v>
      </c>
      <c r="C77" s="116" t="s">
        <v>571</v>
      </c>
      <c r="D77" s="140" t="s">
        <v>172</v>
      </c>
    </row>
    <row r="78" spans="1:4" ht="38.25">
      <c r="A78" s="60" t="s">
        <v>330</v>
      </c>
      <c r="B78" s="139" t="s">
        <v>161</v>
      </c>
      <c r="C78" s="116"/>
      <c r="D78" s="140" t="s">
        <v>183</v>
      </c>
    </row>
    <row r="79" spans="1:4" ht="25.5">
      <c r="A79" s="60" t="s">
        <v>331</v>
      </c>
      <c r="B79" s="139" t="s">
        <v>153</v>
      </c>
      <c r="C79" s="116" t="s">
        <v>760</v>
      </c>
      <c r="D79" s="140" t="s">
        <v>154</v>
      </c>
    </row>
    <row r="80" spans="1:4" ht="25.5">
      <c r="A80" s="60" t="s">
        <v>332</v>
      </c>
      <c r="B80" s="139" t="s">
        <v>155</v>
      </c>
      <c r="C80" s="116" t="s">
        <v>761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2024-05-21T22:51:47Z</dcterms:modified>
</cp:coreProperties>
</file>